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איור א-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'[14]א-15 אשראי 5'!#REF!</definedName>
    <definedName name="com.rate">#REF!</definedName>
    <definedName name="copyAr">OFFSET([15]גיליון12!$A$3,COUNTA([15]גיליון12!$B$1:$B$65536),0)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99010">[18]LOSF!$A$11:$AA$34</definedName>
    <definedName name="dataarea">#REF!</definedName>
    <definedName name="_xlnm.Database">'[19]משקיעים מוסדיים-מקור'!#REF!</definedName>
    <definedName name="dataen">#REF!</definedName>
    <definedName name="date">'[20]סדרות הצמדה'!$B$1:$HP$1</definedName>
    <definedName name="datelist">[18]LOSF!$B$10</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[21]גיליון1!#REF!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rom">#REF!</definedName>
    <definedName name="fullAgr">#REF!</definedName>
    <definedName name="fullListOfBanks">#REF!</definedName>
    <definedName name="GDP">#REF!</definedName>
    <definedName name="gdp_c">#REF!</definedName>
    <definedName name="gdp_y">#REF!</definedName>
    <definedName name="Hamara">[11]Sheet4!$S$1</definedName>
    <definedName name="HamaraDate">[11]Sheet4!$U$1</definedName>
    <definedName name="help">OFFSET([8]Sheet7!$AI$3,1,0,COUNTA([8]Sheet7!$AI$1:$AI$65536)-1,1)</definedName>
    <definedName name="Heset">[11]Sheet4!$AC$2</definedName>
    <definedName name="HH_Y">#REF!</definedName>
    <definedName name="inf">'[22]נתונים שוטפים'!#REF!</definedName>
    <definedName name="inflation">'[22]נתונים שוטפים'!#REF!</definedName>
    <definedName name="inputdate">#REF!</definedName>
    <definedName name="int.sites">#REF!</definedName>
    <definedName name="ira">OFFSET([23]WORK!$A$1,1,0,COUNTA([23]WORK!$A$1:$A$65536)-1,1)</definedName>
    <definedName name="isIngOrEd">[11]Sheet4!$G$1</definedName>
    <definedName name="Kamut">[11]Sheet4!$AC$3</definedName>
    <definedName name="limcount" hidden="1">1</definedName>
    <definedName name="list_bank">[7]Raw_Data!$A$2:$A$54</definedName>
    <definedName name="List_Of_Anafim_Codes">[24]L0!$A$3:$A$82</definedName>
    <definedName name="List_Of_Anafim_Names">[24]L0!$B$3:$B$82</definedName>
    <definedName name="List_Of_Dates">[24]L0!$N$2:$N$26</definedName>
    <definedName name="List_Of_Kshurim_Codes">[24]L0!$G$3:$G$32</definedName>
    <definedName name="List_Of_Kshurim_Names">[24]L0!$H$3:$H$32</definedName>
    <definedName name="List_Of_Sibot_Codes">[24]L0!$J$3:$J$8</definedName>
    <definedName name="List_Of_Sibot_Names">[24]L0!$K$3:$K$8</definedName>
    <definedName name="List_Of_Sivugim_Codes">[24]L0!$D$3:$D$17</definedName>
    <definedName name="List_Of_Sivugim_Names">[24]L0!$E$3:$E$17</definedName>
    <definedName name="List_Of_Tar">[24]L0!$M$2:$M$26</definedName>
    <definedName name="list_seif">[7]Raw_Data!$D$2:$D$54</definedName>
    <definedName name="list_value">[7]Raw_Data!$E$2:$E$54</definedName>
    <definedName name="list_year">[7]Raw_Data!$B$2:$B$54</definedName>
    <definedName name="lk">#N/A</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 hidden="1">COUNTA([8]Sheet7!$B$1:$B$65536)</definedName>
    <definedName name="OBdived">"Option Button 72"</definedName>
    <definedName name="OBDiving">"Option Button 73"</definedName>
    <definedName name="Pal_Workbook_GUID" hidden="1">"T59QDAF6GSIRCJMB7HTD7UR1"</definedName>
    <definedName name="pass">"noah"</definedName>
    <definedName name="pBANK">[26]Parameters!$B$3</definedName>
    <definedName name="pBank1">#REF!</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'[27]דיאגרמה ג''-1'!#REF!</definedName>
    <definedName name="PRL">#N/A</definedName>
    <definedName name="productivity">#REF!</definedName>
    <definedName name="PRR">#N/A</definedName>
    <definedName name="pTARS">[28]Parameters!#REF!</definedName>
    <definedName name="pTART">[28]Parameters!#REF!</definedName>
    <definedName name="Ragne_data">[29]WORK!$G:$V</definedName>
    <definedName name="Range_Bank">[30]Raw_Data!$A$2:INDEX([30]Raw_Data!$A:$A,COUNTA([30]Raw_Data!$A:$A))</definedName>
    <definedName name="Range_bank_P">[31]DB!$U$4:$U$15</definedName>
    <definedName name="RANGE_BEN_LEUMI">[32]WORK!$ED$8:$FC$105</definedName>
    <definedName name="RANGE_BIG8">[32]WORK!$FE$8:$GD$105</definedName>
    <definedName name="Range_data">[33]WORK!#REF!</definedName>
    <definedName name="Range_Date" comment="`">[30]Raw_Data!$B$2:INDEX([30]Raw_Data!$B:$B,COUNTA([30]Raw_Data!$B:$B))</definedName>
    <definedName name="Range_Date_P">[31]DB!$O$4:$O$15</definedName>
    <definedName name="RANGE_DATES">[32]WORK!$E$11:$E$31</definedName>
    <definedName name="Range_Dates_for_comment">[7]WORK!$B$13:$D$28</definedName>
    <definedName name="RANGE_DISCOUNT">[32]WORK!$CB$8:$DA$105</definedName>
    <definedName name="RANGE_galil">[32]WORK!$M$31:$N$47</definedName>
    <definedName name="RANGE_IMF_DATA">'[34]Latest Data OECD'!$D$7:$AI$266</definedName>
    <definedName name="range_IMF_Geo_row">'[34]Latest Data OECD'!$D$6:$AI$6</definedName>
    <definedName name="range_IMF_Header_row">'[34]Latest Data OECD'!$B$7:$B$266</definedName>
    <definedName name="RANGE_LEUMI">[32]WORK!$Z$8:$AY$105</definedName>
    <definedName name="RANGE_libor">[32]WORK!$M$52:$N$68</definedName>
    <definedName name="RANGE_makam">[32]WORK!$M$10:$N$26</definedName>
    <definedName name="RANGE_MIZRAHI">[32]WORK!$DC$8:$EB$105</definedName>
    <definedName name="Range_Multiply">[30]WORK!$B$5:$E$9</definedName>
    <definedName name="Range_Param_date">[35]Parameters!$F$2:$F$14</definedName>
    <definedName name="RANGE_POALIM">[32]WORK!$BA$8:$BZ$105</definedName>
    <definedName name="Range_reported_By">[31]DB!$D$2:$D$25281</definedName>
    <definedName name="Range_reported_By_P">[31]DB!$S$4:$S$15</definedName>
    <definedName name="Range_Row">[31]DB!$G$2:$G$25281</definedName>
    <definedName name="Range_RowDesc">[31]DB!$H$2:$H$25281</definedName>
    <definedName name="Range_ScenarioName">[31]DB!$E$2:$E$25281</definedName>
    <definedName name="Range_ScenarioName_P">[31]DB!$Q$4:$Q$15</definedName>
    <definedName name="Range_Seif">[30]Raw_Data!$D$2:INDEX([30]Raw_Data!$D:$D,COUNTA([30]Raw_Data!$D:$D))</definedName>
    <definedName name="Range_Seif_from_Work">[33]WORK!#REF!</definedName>
    <definedName name="Range_Value">[30]Raw_Data!$E$2:INDEX([30]Raw_Data!$E:$E,COUNTA([30]Raw_Data!$E:$E))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[25]Macro1!$A$54</definedName>
    <definedName name="reportingdate">[18]LOSF!$C$1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OFFSET([8]WORK!$K$1,1,0,COUNTA([8]WORK!$K$1:$K$65536)-1,1)</definedName>
    <definedName name="sortnames">OFFSET([8]WORK!$M$1,1,0,COUNTA([8]WORK!$M$1:$M$65536)-1,1)</definedName>
    <definedName name="sortwriter">OFFSET([8]WORK!$G$1,1,0,COUNTA([8]WORK!$G$1:$G$65536)-1,1)</definedName>
    <definedName name="sortzevet">OFFSET([8]WORK!$I$1,1,0,COUNTA([8]WORK!$I$1:$I$65536)-1,1)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User_List">#REF!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OFFSET([8]WORK!$A$1,1,0,COUNTA([8]WORK!$A$1:$A$65536)-1,1)</definedName>
    <definedName name="workC">OFFSET([8]WORK!$C$1,1,0,COUNTA([8]WORK!$C$1:$C$65536)-1,1)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'[22]33-37'!#REF!</definedName>
    <definedName name="ב_נ_30">'[22]33-37'!#REF!</definedName>
    <definedName name="ב_נ_31">#REF!</definedName>
    <definedName name="ב_נ_32">#REF!</definedName>
    <definedName name="ב_נ_33">#REF!</definedName>
    <definedName name="ב_נ_34">#REF!</definedName>
    <definedName name="ב_נ_35">'[22]33-37'!#REF!</definedName>
    <definedName name="ב_נ_36">#REF!</definedName>
    <definedName name="בזק">#REF!</definedName>
    <definedName name="ג008">#REF!</definedName>
    <definedName name="ג10">'[36]לוח ג''-1'!$A$1:$G$54</definedName>
    <definedName name="ג1000">'[27]דיאגרמה ג''-1'!#REF!</definedName>
    <definedName name="ג108">#REF!</definedName>
    <definedName name="ג888">#REF!</definedName>
    <definedName name="גגג">#N/A</definedName>
    <definedName name="גגג8">'[36]לוח ג''-1'!$A$1:$G$54</definedName>
    <definedName name="גגלחג">#N/A</definedName>
    <definedName name="גד333">'[37]דיאגרמה ג''-1'!#REF!</definedName>
    <definedName name="גידול_במחירי_תוצר_עסקי">#REF!</definedName>
    <definedName name="גכלדגחד">#N/A</definedName>
    <definedName name="גרף">#N/A</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גרפים">#REF!</definedName>
    <definedName name="גשדכש">#N/A</definedName>
    <definedName name="ד1444">'[37]דיאגרמה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'[36]לוח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'[38]aaa+'!$C$99:$C$119</definedName>
    <definedName name="ס10_4">'[38]aaa+'!$C$120:$C$140</definedName>
    <definedName name="ס12_6">'[38]aaa+'!$C$267:$C$286</definedName>
    <definedName name="ס13">'[38]חדש '!$C$151:$C$171</definedName>
    <definedName name="ס13_3">'[38]aaa+'!$C$15:$C$35</definedName>
    <definedName name="ס15_4">'[38]aaa+'!$C$141:$C$166</definedName>
    <definedName name="ס19_6">'[38]aaa+'!$C$287:$C$306</definedName>
    <definedName name="ס20">'[38]חדש '!$C$172:$C$192</definedName>
    <definedName name="ס20_3">'[38]aaa+'!$C$36:$C$56</definedName>
    <definedName name="ס22_5">'[38]aaa+'!$C$207:$C$226</definedName>
    <definedName name="ס24_4">'[38]aaa+'!$C$167:$C$186</definedName>
    <definedName name="ס26_6">'[38]aaa+'!$C$307:$C$326</definedName>
    <definedName name="ס27">'[38]חדש '!$C$193:$C$213</definedName>
    <definedName name="ס27_3">'[38]aaa+'!$C$57:$C$77</definedName>
    <definedName name="ס29_5">'[38]aaa+'!$C$227:$C$246</definedName>
    <definedName name="ס30">'[38]חדש '!$C$102:$C$125</definedName>
    <definedName name="ס31_3">'[38]aaa+'!$C$78:$C$98</definedName>
    <definedName name="ס4_6">'[38]aaa+'!$C$247:$C$266</definedName>
    <definedName name="ס6">'[38]חדש '!$C$126:$C$150</definedName>
    <definedName name="ס6_3">'[38]חדש '!$C$214:$C$221</definedName>
    <definedName name="ס8_5">'[38]aaa+'!$C$187:$C$206</definedName>
    <definedName name="ס9_1">'[38]חדש '!$C$27:$C$51</definedName>
    <definedName name="סוף_שנה__בדיקה___ממצאים_2010___אלון">#REF!</definedName>
    <definedName name="סכום1">'[38]חדש '!$C$2:$C$26</definedName>
    <definedName name="סכום16">'[38]חדש '!$C$52:$C$77</definedName>
    <definedName name="סכום2">'[38]חדש '!$C$27:$C$51</definedName>
    <definedName name="סכום23">'[38]חדש '!$C$78:$C$101</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'[39]תעסוקה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<sst xmlns="http://schemas.openxmlformats.org/spreadsheetml/2006/main" count="6" uniqueCount="6">
  <si>
    <t>שם הסדרה</t>
  </si>
  <si>
    <t xml:space="preserve"> ת"א 100</t>
  </si>
  <si>
    <t xml:space="preserve"> ת"א בנקים</t>
  </si>
  <si>
    <t>הבנקים בארה"ב</t>
  </si>
  <si>
    <t>הבנקים באירופה</t>
  </si>
  <si>
    <t>ביחס לשנת בסיס: 2008</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</si>
</sst>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_-&quot;£&quot;* #,##0_-;\-&quot;£&quot;* #,##0_-;_-&quot;£&quot;* &quot;-&quot;_-;_-@_-"/>
    <numFmt numFmtId="177" formatCode="_-&quot;¤&quot;* #,##0_-;\-&quot;¤&quot;* #,##0_-;_-&quot;¤&quot;* &quot;-&quot;_-;_-@_-"/>
    <numFmt numFmtId="178" formatCode="&quot;$&quot;#,##0\ ;\(&quot;$&quot;#,##0\)"/>
    <numFmt numFmtId="179" formatCode="0.0"/>
    <numFmt numFmtId="180" formatCode="########0"/>
    <numFmt numFmtId="181" formatCode="_-* #,##0.00\ &quot;€&quot;_-;\-* #,##0.00\ &quot;€&quot;_-;_-* &quot;-&quot;??\ &quot;€&quot;_-;_-@_-"/>
    <numFmt numFmtId="182" formatCode="#.00"/>
    <numFmt numFmtId="183" formatCode="###,###.##"/>
    <numFmt numFmtId="184" formatCode="#."/>
    <numFmt numFmtId="185" formatCode="#,##0.0"/>
    <numFmt numFmtId="186" formatCode="###,##0.0"/>
    <numFmt numFmtId="187" formatCode="00"/>
    <numFmt numFmtId="188" formatCode="####0.000"/>
    <numFmt numFmtId="189" formatCode="[&gt;=0.05]#,##0.0;[&lt;=-0.05]\-#,##0.0;?0.0"/>
    <numFmt numFmtId="190" formatCode="[Black]#,##0.0;[Black]\-#,##0.0;;"/>
    <numFmt numFmtId="191" formatCode="[Black][&gt;0.05]#,##0.0;[Black][&lt;-0.05]\-#,##0.0;;"/>
    <numFmt numFmtId="192" formatCode="[Black][&gt;0.5]#,##0;[Black][&lt;-0.5]\-#,##0;;"/>
    <numFmt numFmtId="193" formatCode="0.0%&quot;   &quot;"/>
    <numFmt numFmtId="194" formatCode="@*."/>
    <numFmt numFmtId="195" formatCode="##0.0;\-##0.0;0.0;"/>
    <numFmt numFmtId="196" formatCode="\ \.\.;\ \.\.;\ \.\.;\ \.\."/>
  </numFmts>
  <fonts count="85">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b/>
      <sz val="11"/>
      <color theme="1"/>
      <name val="Arial"/>
      <family val="2"/>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0"/>
      <name val="Times New Roman"/>
      <family val="1"/>
    </font>
    <font>
      <b/>
      <sz val="10"/>
      <name val="Arial"/>
      <family val="2"/>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name val="Courier New"/>
      <family val="3"/>
    </font>
    <font>
      <sz val="10"/>
      <name val="Tms Rmn"/>
    </font>
    <font>
      <sz val="10"/>
      <color theme="1"/>
      <name val="Segoe UI"/>
      <family val="2"/>
    </font>
    <font>
      <sz val="10"/>
      <color theme="1"/>
      <name val="Tahoma"/>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9"/>
      <color theme="1"/>
      <name val="Arial"/>
      <family val="2"/>
      <scheme val="minor"/>
    </font>
    <font>
      <b/>
      <i/>
      <sz val="12"/>
      <name val="Times New Roman"/>
      <family val="1"/>
    </font>
    <font>
      <b/>
      <sz val="12"/>
      <name val="Times New Roman"/>
      <family val="1"/>
    </font>
    <font>
      <sz val="10"/>
      <color theme="1"/>
      <name val="Arial"/>
      <family val="2"/>
    </font>
    <font>
      <b/>
      <sz val="12"/>
      <name val="Arial"/>
      <family val="2"/>
    </font>
    <font>
      <i/>
      <sz val="10"/>
      <name val="Arial"/>
      <family val="2"/>
    </font>
    <font>
      <sz val="12"/>
      <name val="Arial"/>
      <family val="2"/>
    </font>
    <font>
      <b/>
      <sz val="7"/>
      <name val="Switzerland"/>
      <family val="2"/>
      <charset val="177"/>
    </font>
    <font>
      <i/>
      <sz val="8"/>
      <name val="Tms Rmn"/>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8"/>
      <name val="Tms Rmn"/>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15170">
    <xf numFmtId="0" fontId="0" fillId="0" borderId="0"/>
    <xf numFmtId="164" fontId="19" fillId="0" borderId="0" applyFont="0" applyFill="0" applyBorder="0" applyProtection="0"/>
    <xf numFmtId="165" fontId="20" fillId="0" borderId="0" applyFont="0" applyFill="0" applyBorder="0" applyAlignment="0" applyProtection="0"/>
    <xf numFmtId="38" fontId="21" fillId="0" borderId="0" applyFill="0" applyBorder="0" applyAlignment="0">
      <protection locked="0"/>
    </xf>
    <xf numFmtId="166" fontId="20" fillId="0" borderId="0" applyFont="0" applyFill="0" applyBorder="0" applyAlignment="0" applyProtection="0"/>
    <xf numFmtId="0" fontId="22" fillId="33"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2" fillId="3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2" fillId="35"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2" fillId="36"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2" fillId="37"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2" fillId="38"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67" fontId="20" fillId="0" borderId="0" applyFont="0" applyFill="0" applyBorder="0" applyAlignment="0" applyProtection="0"/>
    <xf numFmtId="168" fontId="20" fillId="0" borderId="0" applyFont="0" applyFill="0" applyBorder="0" applyAlignment="0" applyProtection="0"/>
    <xf numFmtId="0" fontId="22" fillId="39"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2" fillId="40"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2" fillId="41"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2" fillId="36"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2" fillId="39"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2" fillId="42"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9" fontId="20" fillId="0" borderId="0" applyFont="0" applyFill="0" applyBorder="0" applyAlignment="0" applyProtection="0"/>
    <xf numFmtId="0" fontId="24" fillId="43"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50" borderId="0" applyNumberFormat="0" applyBorder="0" applyAlignment="0" applyProtection="0"/>
    <xf numFmtId="0" fontId="25" fillId="0" borderId="10">
      <alignment horizontal="center" vertical="center"/>
    </xf>
    <xf numFmtId="0" fontId="26" fillId="0" borderId="0">
      <alignment horizontal="left" wrapText="1"/>
    </xf>
    <xf numFmtId="0" fontId="27" fillId="34" borderId="0" applyNumberFormat="0" applyBorder="0" applyAlignment="0" applyProtection="0"/>
    <xf numFmtId="170" fontId="28" fillId="0" borderId="0" applyNumberFormat="0" applyFill="0" applyBorder="0" applyProtection="0"/>
    <xf numFmtId="0" fontId="11" fillId="6" borderId="4" applyNumberFormat="0" applyAlignment="0" applyProtection="0"/>
    <xf numFmtId="0" fontId="11" fillId="6" borderId="4" applyNumberFormat="0" applyAlignment="0" applyProtection="0"/>
    <xf numFmtId="0" fontId="29" fillId="51" borderId="11" applyNumberFormat="0" applyAlignment="0" applyProtection="0"/>
    <xf numFmtId="170" fontId="30" fillId="0" borderId="0" applyNumberFormat="0" applyFill="0" applyBorder="0" applyProtection="0">
      <alignment horizontal="center"/>
    </xf>
    <xf numFmtId="0" fontId="26" fillId="0" borderId="0" applyNumberFormat="0" applyFill="0" applyBorder="0" applyAlignment="0" applyProtection="0"/>
    <xf numFmtId="171"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3"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17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31" fillId="0" borderId="0" applyFont="0" applyFill="0" applyBorder="0" applyAlignment="0" applyProtection="0"/>
    <xf numFmtId="43" fontId="31" fillId="0" borderId="0" applyFont="0" applyFill="0" applyBorder="0" applyAlignment="0" applyProtection="0"/>
    <xf numFmtId="174" fontId="31" fillId="0" borderId="0" applyFont="0" applyFill="0" applyBorder="0" applyAlignment="0" applyProtection="0"/>
    <xf numFmtId="3" fontId="31" fillId="0" borderId="0" applyFont="0" applyFill="0" applyBorder="0" applyAlignment="0" applyProtection="0"/>
    <xf numFmtId="175" fontId="31" fillId="0" borderId="0" applyFont="0" applyFill="0" applyBorder="0" applyAlignment="0" applyProtection="0"/>
    <xf numFmtId="176" fontId="31" fillId="0" borderId="0" applyFont="0" applyFill="0" applyBorder="0" applyAlignment="0" applyProtection="0"/>
    <xf numFmtId="177"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3"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178" fontId="31" fillId="0" borderId="0" applyFont="0" applyFill="0" applyBorder="0" applyAlignment="0" applyProtection="0"/>
    <xf numFmtId="1" fontId="34" fillId="0" borderId="0">
      <protection locked="0"/>
    </xf>
    <xf numFmtId="0" fontId="34" fillId="0" borderId="0">
      <protection locked="0"/>
    </xf>
    <xf numFmtId="179" fontId="25" fillId="0" borderId="0" applyBorder="0"/>
    <xf numFmtId="179" fontId="25" fillId="0" borderId="12"/>
    <xf numFmtId="180" fontId="31" fillId="0" borderId="0">
      <protection locked="0"/>
    </xf>
    <xf numFmtId="181" fontId="31" fillId="0" borderId="0" applyFont="0" applyFill="0" applyBorder="0" applyAlignment="0" applyProtection="0"/>
    <xf numFmtId="170" fontId="35" fillId="0" borderId="0"/>
    <xf numFmtId="0" fontId="36" fillId="0" borderId="0" applyNumberFormat="0" applyFill="0" applyBorder="0" applyAlignment="0" applyProtection="0"/>
    <xf numFmtId="182" fontId="34" fillId="0" borderId="0">
      <protection locked="0"/>
    </xf>
    <xf numFmtId="170" fontId="37" fillId="0" borderId="0" applyNumberFormat="0" applyFill="0" applyBorder="0" applyAlignment="0" applyProtection="0"/>
    <xf numFmtId="0" fontId="38" fillId="0" borderId="0" applyNumberFormat="0">
      <protection locked="0"/>
    </xf>
    <xf numFmtId="0" fontId="39" fillId="35" borderId="0" applyNumberFormat="0" applyBorder="0" applyAlignment="0" applyProtection="0"/>
    <xf numFmtId="183" fontId="40" fillId="0" borderId="0" applyNumberFormat="0" applyFill="0" applyBorder="0" applyProtection="0">
      <alignment horizontal="centerContinuous"/>
    </xf>
    <xf numFmtId="0" fontId="41" fillId="0" borderId="13" applyNumberFormat="0" applyFill="0" applyAlignment="0" applyProtection="0"/>
    <xf numFmtId="0" fontId="3" fillId="0" borderId="1" applyNumberFormat="0" applyFill="0" applyAlignment="0" applyProtection="0"/>
    <xf numFmtId="0" fontId="42" fillId="0" borderId="14" applyNumberFormat="0" applyFill="0" applyAlignment="0" applyProtection="0"/>
    <xf numFmtId="0" fontId="4" fillId="0" borderId="2" applyNumberFormat="0" applyFill="0" applyAlignment="0" applyProtection="0"/>
    <xf numFmtId="0" fontId="43" fillId="0" borderId="15" applyNumberFormat="0" applyFill="0" applyAlignment="0" applyProtection="0"/>
    <xf numFmtId="0" fontId="5" fillId="0" borderId="3" applyNumberFormat="0" applyFill="0" applyAlignment="0" applyProtection="0"/>
    <xf numFmtId="0" fontId="43" fillId="0" borderId="0" applyNumberFormat="0" applyFill="0" applyBorder="0" applyAlignment="0" applyProtection="0"/>
    <xf numFmtId="0" fontId="5" fillId="0" borderId="0" applyNumberFormat="0" applyFill="0" applyBorder="0" applyAlignment="0" applyProtection="0"/>
    <xf numFmtId="184" fontId="44" fillId="0" borderId="0">
      <protection locked="0"/>
    </xf>
    <xf numFmtId="184" fontId="44" fillId="0" borderId="0">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85" fontId="20" fillId="0" borderId="0" applyFont="0" applyFill="0" applyBorder="0" applyAlignment="0" applyProtection="0"/>
    <xf numFmtId="3" fontId="20"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48" fillId="0" borderId="16" applyNumberFormat="0" applyFill="0" applyAlignment="0" applyProtection="0"/>
    <xf numFmtId="0" fontId="12" fillId="0" borderId="6" applyNumberFormat="0" applyFill="0" applyAlignment="0" applyProtection="0"/>
    <xf numFmtId="170" fontId="49" fillId="0" borderId="0" applyNumberFormat="0" applyFill="0" applyBorder="0" applyProtection="0"/>
    <xf numFmtId="171" fontId="25" fillId="0" borderId="0" applyFont="0" applyFill="0" applyBorder="0" applyAlignment="0" applyProtection="0"/>
    <xf numFmtId="172" fontId="25" fillId="0" borderId="0" applyFont="0" applyFill="0" applyBorder="0" applyAlignment="0" applyProtection="0"/>
    <xf numFmtId="175" fontId="25" fillId="0" borderId="0" applyFont="0" applyFill="0" applyBorder="0" applyAlignment="0" applyProtection="0"/>
    <xf numFmtId="174" fontId="25" fillId="0" borderId="0" applyFont="0" applyFill="0" applyBorder="0" applyAlignment="0" applyProtection="0"/>
    <xf numFmtId="186" fontId="31" fillId="0" borderId="0"/>
    <xf numFmtId="180" fontId="31" fillId="0" borderId="0"/>
    <xf numFmtId="0" fontId="33" fillId="0" borderId="0" applyNumberFormat="0">
      <alignment horizontal="left"/>
    </xf>
    <xf numFmtId="170" fontId="50" fillId="0" borderId="0" applyNumberFormat="0" applyFill="0">
      <alignment horizontal="centerContinuous" vertical="center"/>
    </xf>
    <xf numFmtId="0" fontId="51" fillId="52" borderId="0" applyNumberFormat="0" applyBorder="0" applyAlignment="0" applyProtection="0"/>
    <xf numFmtId="187" fontId="52" fillId="0" borderId="17">
      <alignment horizontal="center"/>
      <protection locked="0"/>
    </xf>
    <xf numFmtId="188" fontId="31" fillId="0" borderId="0"/>
    <xf numFmtId="0" fontId="53" fillId="0" borderId="0"/>
    <xf numFmtId="0" fontId="53" fillId="0" borderId="0"/>
    <xf numFmtId="0" fontId="53" fillId="0" borderId="0"/>
    <xf numFmtId="0" fontId="31" fillId="0" borderId="0"/>
    <xf numFmtId="0" fontId="1" fillId="0" borderId="0"/>
    <xf numFmtId="0" fontId="31" fillId="0" borderId="0"/>
    <xf numFmtId="0" fontId="23" fillId="0" borderId="0"/>
    <xf numFmtId="0" fontId="23" fillId="0" borderId="0"/>
    <xf numFmtId="0" fontId="2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1" fillId="0" borderId="0"/>
    <xf numFmtId="0" fontId="25" fillId="0" borderId="0"/>
    <xf numFmtId="0" fontId="32"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1" fillId="0" borderId="0"/>
    <xf numFmtId="0" fontId="23" fillId="0" borderId="0"/>
    <xf numFmtId="0" fontId="23" fillId="0" borderId="0"/>
    <xf numFmtId="0" fontId="25" fillId="0" borderId="0"/>
    <xf numFmtId="0" fontId="25" fillId="0" borderId="0"/>
    <xf numFmtId="0" fontId="31"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54" fillId="0" borderId="0"/>
    <xf numFmtId="185" fontId="25" fillId="0" borderId="0"/>
    <xf numFmtId="185" fontId="25" fillId="0" borderId="0"/>
    <xf numFmtId="185" fontId="25" fillId="0" borderId="0"/>
    <xf numFmtId="185" fontId="25" fillId="0" borderId="0"/>
    <xf numFmtId="185" fontId="25" fillId="0" borderId="0"/>
    <xf numFmtId="0" fontId="25" fillId="0" borderId="0"/>
    <xf numFmtId="0" fontId="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31"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23" fillId="0" borderId="0"/>
    <xf numFmtId="0" fontId="31" fillId="0" borderId="0"/>
    <xf numFmtId="0" fontId="23" fillId="0" borderId="0"/>
    <xf numFmtId="0" fontId="31" fillId="0" borderId="0"/>
    <xf numFmtId="0" fontId="23" fillId="0" borderId="0"/>
    <xf numFmtId="0" fontId="31" fillId="0" borderId="0"/>
    <xf numFmtId="0" fontId="23" fillId="0" borderId="0"/>
    <xf numFmtId="0" fontId="31" fillId="0" borderId="0"/>
    <xf numFmtId="0" fontId="23" fillId="0" borderId="0"/>
    <xf numFmtId="0" fontId="23" fillId="0" borderId="0"/>
    <xf numFmtId="0" fontId="31" fillId="0" borderId="0"/>
    <xf numFmtId="0" fontId="23" fillId="0" borderId="0"/>
    <xf numFmtId="0" fontId="23" fillId="0" borderId="0"/>
    <xf numFmtId="0" fontId="23" fillId="0" borderId="0"/>
    <xf numFmtId="0" fontId="23" fillId="0" borderId="0"/>
    <xf numFmtId="0" fontId="25" fillId="0" borderId="0"/>
    <xf numFmtId="0" fontId="31"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5" fillId="0" borderId="0"/>
    <xf numFmtId="0" fontId="25" fillId="0" borderId="0"/>
    <xf numFmtId="0" fontId="31" fillId="0" borderId="0"/>
    <xf numFmtId="0" fontId="23" fillId="0" borderId="0"/>
    <xf numFmtId="0" fontId="23" fillId="0" borderId="0"/>
    <xf numFmtId="0" fontId="23" fillId="0" borderId="0"/>
    <xf numFmtId="0" fontId="23" fillId="0" borderId="0"/>
    <xf numFmtId="0" fontId="25" fillId="0" borderId="0"/>
    <xf numFmtId="0" fontId="31"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23" fillId="0" borderId="0"/>
    <xf numFmtId="0" fontId="23" fillId="0" borderId="0"/>
    <xf numFmtId="0" fontId="23" fillId="0" borderId="0"/>
    <xf numFmtId="0" fontId="23" fillId="0" borderId="0"/>
    <xf numFmtId="0" fontId="25" fillId="0" borderId="0"/>
    <xf numFmtId="0" fontId="31"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23" fillId="0" borderId="0"/>
    <xf numFmtId="0" fontId="56" fillId="0" borderId="0"/>
    <xf numFmtId="0" fontId="31" fillId="0" borderId="0"/>
    <xf numFmtId="0" fontId="23" fillId="0" borderId="0"/>
    <xf numFmtId="0" fontId="23" fillId="0" borderId="0"/>
    <xf numFmtId="0" fontId="31" fillId="0" borderId="0"/>
    <xf numFmtId="0" fontId="31" fillId="0" borderId="0"/>
    <xf numFmtId="0" fontId="23" fillId="0" borderId="0"/>
    <xf numFmtId="0" fontId="23" fillId="0" borderId="0"/>
    <xf numFmtId="0" fontId="31" fillId="0" borderId="0"/>
    <xf numFmtId="0" fontId="31" fillId="0" borderId="0"/>
    <xf numFmtId="0" fontId="23" fillId="0" borderId="0"/>
    <xf numFmtId="0" fontId="23" fillId="0" borderId="0"/>
    <xf numFmtId="0" fontId="31"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23" fillId="0" borderId="0"/>
    <xf numFmtId="0" fontId="23" fillId="0" borderId="0"/>
    <xf numFmtId="0" fontId="23" fillId="0" borderId="0"/>
    <xf numFmtId="0" fontId="1" fillId="0" borderId="0"/>
    <xf numFmtId="0" fontId="23" fillId="0" borderId="0"/>
    <xf numFmtId="0" fontId="23" fillId="0" borderId="0"/>
    <xf numFmtId="0" fontId="31" fillId="0" borderId="0"/>
    <xf numFmtId="0" fontId="31"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5" fillId="0" borderId="0"/>
    <xf numFmtId="0" fontId="31" fillId="0" borderId="0"/>
    <xf numFmtId="0" fontId="57" fillId="0" borderId="0"/>
    <xf numFmtId="0" fontId="1"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8" fillId="0" borderId="0"/>
    <xf numFmtId="0" fontId="1"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5"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1" fillId="0" borderId="0"/>
    <xf numFmtId="0" fontId="1" fillId="0" borderId="0"/>
    <xf numFmtId="0" fontId="25"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5" fillId="0" borderId="0"/>
    <xf numFmtId="0" fontId="23" fillId="0" borderId="0"/>
    <xf numFmtId="0" fontId="25" fillId="0" borderId="0"/>
    <xf numFmtId="0" fontId="23" fillId="0" borderId="0"/>
    <xf numFmtId="0" fontId="25" fillId="0" borderId="0"/>
    <xf numFmtId="0" fontId="23" fillId="0" borderId="0"/>
    <xf numFmtId="0" fontId="23" fillId="0" borderId="0"/>
    <xf numFmtId="0" fontId="23" fillId="0" borderId="0"/>
    <xf numFmtId="0" fontId="23" fillId="0" borderId="0"/>
    <xf numFmtId="0" fontId="23" fillId="0" borderId="0"/>
    <xf numFmtId="0" fontId="25" fillId="0" borderId="0"/>
    <xf numFmtId="0" fontId="23" fillId="0" borderId="0"/>
    <xf numFmtId="0" fontId="23" fillId="0" borderId="0"/>
    <xf numFmtId="189" fontId="25" fillId="0" borderId="0" applyFill="0" applyBorder="0" applyAlignment="0" applyProtection="0">
      <alignment horizontal="right"/>
    </xf>
    <xf numFmtId="170" fontId="59" fillId="0" borderId="0"/>
    <xf numFmtId="0" fontId="31" fillId="53" borderId="18" applyNumberFormat="0" applyFont="0" applyAlignment="0" applyProtection="0"/>
    <xf numFmtId="0" fontId="31" fillId="53" borderId="18" applyNumberFormat="0" applyFont="0" applyAlignment="0" applyProtection="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0" borderId="0"/>
    <xf numFmtId="0" fontId="23" fillId="8" borderId="8" applyNumberFormat="0" applyFont="0" applyAlignment="0" applyProtection="0"/>
    <xf numFmtId="0" fontId="23" fillId="0" borderId="0"/>
    <xf numFmtId="0" fontId="23" fillId="8" borderId="8" applyNumberFormat="0" applyFont="0" applyAlignment="0" applyProtection="0"/>
    <xf numFmtId="0" fontId="23" fillId="8" borderId="8" applyNumberFormat="0" applyFont="0" applyAlignment="0" applyProtection="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0" borderId="0"/>
    <xf numFmtId="0" fontId="23" fillId="8" borderId="8" applyNumberFormat="0" applyFont="0" applyAlignment="0" applyProtection="0"/>
    <xf numFmtId="0" fontId="20" fillId="0" borderId="0">
      <alignment horizontal="left"/>
    </xf>
    <xf numFmtId="0" fontId="60" fillId="54" borderId="19" applyNumberFormat="0" applyAlignment="0" applyProtection="0"/>
    <xf numFmtId="0" fontId="60" fillId="54" borderId="19" applyNumberFormat="0" applyAlignment="0" applyProtection="0"/>
    <xf numFmtId="9" fontId="5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23"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2" fillId="0" borderId="0" applyFont="0" applyFill="0" applyBorder="0" applyAlignment="0" applyProtection="0"/>
    <xf numFmtId="9" fontId="62" fillId="0" borderId="0" applyFont="0" applyFill="0" applyBorder="0" applyAlignment="0" applyProtection="0"/>
    <xf numFmtId="0" fontId="23" fillId="0" borderId="0"/>
    <xf numFmtId="190" fontId="20" fillId="0" borderId="0" applyFont="0" applyFill="0" applyBorder="0" applyAlignment="0" applyProtection="0"/>
    <xf numFmtId="0" fontId="23" fillId="0" borderId="0"/>
    <xf numFmtId="191" fontId="20" fillId="0" borderId="0" applyFont="0" applyFill="0" applyBorder="0" applyAlignment="0" applyProtection="0"/>
    <xf numFmtId="0" fontId="23" fillId="0" borderId="0"/>
    <xf numFmtId="192" fontId="20" fillId="0" borderId="0" applyFont="0" applyFill="0" applyBorder="0" applyAlignment="0" applyProtection="0"/>
    <xf numFmtId="0" fontId="23" fillId="0" borderId="0"/>
    <xf numFmtId="0" fontId="31" fillId="0" borderId="0"/>
    <xf numFmtId="0" fontId="23" fillId="0" borderId="0"/>
    <xf numFmtId="0" fontId="20" fillId="0" borderId="0"/>
    <xf numFmtId="0" fontId="23" fillId="0" borderId="0"/>
    <xf numFmtId="193" fontId="63" fillId="0" borderId="20">
      <protection locked="0"/>
    </xf>
    <xf numFmtId="0" fontId="25" fillId="0" borderId="21">
      <alignment horizontal="center" vertical="center"/>
    </xf>
    <xf numFmtId="0" fontId="23" fillId="0" borderId="0"/>
    <xf numFmtId="194" fontId="64" fillId="0" borderId="22" applyNumberFormat="0" applyFont="0" applyBorder="0" applyAlignment="0" applyProtection="0"/>
    <xf numFmtId="0" fontId="65" fillId="0" borderId="0" applyNumberFormat="0" applyFont="0" applyFill="0" applyBorder="0" applyProtection="0">
      <alignment horizontal="left" vertical="center"/>
    </xf>
    <xf numFmtId="195" fontId="31" fillId="0" borderId="23" applyFill="0" applyProtection="0">
      <alignment horizontal="right" vertical="center" wrapText="1"/>
    </xf>
    <xf numFmtId="0" fontId="31" fillId="0" borderId="23" applyNumberFormat="0" applyFill="0" applyProtection="0">
      <alignment horizontal="left" vertical="center" wrapText="1"/>
    </xf>
    <xf numFmtId="196" fontId="31" fillId="0" borderId="23" applyFill="0" applyProtection="0">
      <alignment horizontal="right" vertical="center" wrapText="1"/>
    </xf>
    <xf numFmtId="195" fontId="31" fillId="0" borderId="23" applyFill="0" applyProtection="0">
      <alignment horizontal="right" vertical="center" wrapText="1"/>
    </xf>
    <xf numFmtId="0" fontId="31" fillId="0" borderId="0" applyNumberFormat="0" applyFill="0" applyBorder="0" applyProtection="0">
      <alignment horizontal="left" vertical="center" wrapText="1"/>
    </xf>
    <xf numFmtId="0" fontId="31" fillId="0" borderId="0" applyNumberFormat="0" applyFill="0" applyBorder="0" applyProtection="0">
      <alignment horizontal="left" vertical="center" wrapText="1"/>
    </xf>
    <xf numFmtId="195" fontId="31" fillId="0" borderId="0" applyFill="0" applyBorder="0" applyProtection="0">
      <alignment horizontal="right" vertical="center" wrapText="1"/>
    </xf>
    <xf numFmtId="0" fontId="31" fillId="0" borderId="0" applyNumberFormat="0" applyFill="0" applyBorder="0" applyProtection="0">
      <alignment horizontal="left" vertical="center" wrapText="1"/>
    </xf>
    <xf numFmtId="196" fontId="31" fillId="0" borderId="0" applyFill="0" applyBorder="0" applyProtection="0">
      <alignment horizontal="right" vertical="center" wrapText="1"/>
    </xf>
    <xf numFmtId="195" fontId="31" fillId="0" borderId="0" applyFill="0" applyBorder="0" applyProtection="0">
      <alignment horizontal="right" vertical="center" wrapText="1"/>
    </xf>
    <xf numFmtId="0" fontId="31" fillId="0" borderId="21" applyNumberFormat="0" applyFill="0" applyProtection="0">
      <alignment horizontal="left" vertical="center" wrapText="1"/>
    </xf>
    <xf numFmtId="0" fontId="31" fillId="0" borderId="21" applyNumberFormat="0" applyFill="0" applyProtection="0">
      <alignment horizontal="left" vertical="center" wrapText="1"/>
    </xf>
    <xf numFmtId="196" fontId="31" fillId="0" borderId="21" applyFill="0" applyProtection="0">
      <alignment horizontal="right" vertical="center" wrapText="1"/>
    </xf>
    <xf numFmtId="0" fontId="31" fillId="0" borderId="21" applyNumberFormat="0" applyFill="0" applyProtection="0">
      <alignment horizontal="left" vertical="center" wrapText="1"/>
    </xf>
    <xf numFmtId="0" fontId="31" fillId="0" borderId="24" applyNumberFormat="0" applyFill="0" applyProtection="0">
      <alignment horizontal="left" vertical="center" wrapText="1"/>
    </xf>
    <xf numFmtId="0" fontId="31" fillId="0" borderId="0" applyNumberFormat="0" applyFill="0" applyBorder="0" applyAlignment="0" applyProtection="0"/>
    <xf numFmtId="0" fontId="66" fillId="0" borderId="0" applyNumberFormat="0" applyFill="0" applyBorder="0" applyProtection="0">
      <alignment horizontal="right" vertical="center" wrapText="1"/>
    </xf>
    <xf numFmtId="0" fontId="31" fillId="0" borderId="24" applyNumberFormat="0" applyFill="0" applyProtection="0">
      <alignment horizontal="left" vertical="center" wrapText="1"/>
    </xf>
    <xf numFmtId="196" fontId="31" fillId="0" borderId="24" applyFill="0" applyProtection="0">
      <alignment horizontal="right" vertical="center" wrapText="1"/>
    </xf>
    <xf numFmtId="0" fontId="31" fillId="0" borderId="24" applyNumberFormat="0" applyFill="0" applyProtection="0">
      <alignment horizontal="left" vertical="center" wrapText="1"/>
    </xf>
    <xf numFmtId="0" fontId="31" fillId="0" borderId="0" applyNumberFormat="0" applyFill="0" applyBorder="0" applyProtection="0">
      <alignment horizontal="left" vertical="center" wrapText="1"/>
    </xf>
    <xf numFmtId="0" fontId="31" fillId="0" borderId="0" applyNumberFormat="0" applyFill="0" applyBorder="0" applyProtection="0">
      <alignment vertical="center" wrapText="1"/>
    </xf>
    <xf numFmtId="0" fontId="31" fillId="0" borderId="0" applyNumberFormat="0" applyFill="0" applyBorder="0" applyProtection="0">
      <alignment horizontal="left" vertical="center" wrapText="1"/>
    </xf>
    <xf numFmtId="0" fontId="31" fillId="0" borderId="0" applyNumberFormat="0" applyFill="0" applyBorder="0" applyProtection="0">
      <alignment vertical="center" wrapText="1"/>
    </xf>
    <xf numFmtId="0" fontId="31" fillId="0" borderId="0" applyNumberFormat="0" applyFill="0" applyBorder="0" applyProtection="0">
      <alignment vertical="center" wrapText="1"/>
    </xf>
    <xf numFmtId="0" fontId="31" fillId="0" borderId="0" applyNumberFormat="0" applyFill="0" applyBorder="0" applyProtection="0">
      <alignment horizontal="left" vertical="center" wrapText="1"/>
    </xf>
    <xf numFmtId="0" fontId="31" fillId="0" borderId="0" applyNumberFormat="0" applyFill="0" applyBorder="0" applyProtection="0">
      <alignment vertical="center" wrapText="1"/>
    </xf>
    <xf numFmtId="0" fontId="66" fillId="0" borderId="0" applyNumberFormat="0" applyFill="0" applyBorder="0" applyProtection="0">
      <alignment horizontal="left" vertical="center" wrapText="1"/>
    </xf>
    <xf numFmtId="0" fontId="67" fillId="0" borderId="0" applyNumberFormat="0" applyFill="0" applyBorder="0" applyProtection="0">
      <alignment vertical="center" wrapText="1"/>
    </xf>
    <xf numFmtId="0" fontId="31" fillId="0" borderId="0" applyNumberFormat="0" applyFill="0" applyBorder="0" applyAlignment="0" applyProtection="0"/>
    <xf numFmtId="0" fontId="65" fillId="0" borderId="25" applyNumberFormat="0" applyFont="0" applyFill="0" applyProtection="0">
      <alignment horizontal="center" vertical="center" wrapText="1"/>
    </xf>
    <xf numFmtId="0" fontId="66" fillId="0" borderId="0" applyNumberFormat="0" applyFill="0" applyBorder="0" applyProtection="0">
      <alignment horizontal="left" vertical="center" wrapText="1"/>
    </xf>
    <xf numFmtId="0" fontId="68" fillId="0" borderId="25" applyNumberFormat="0" applyFill="0" applyProtection="0">
      <alignment horizontal="center" vertical="center" wrapText="1"/>
    </xf>
    <xf numFmtId="0" fontId="65" fillId="0" borderId="25" applyNumberFormat="0" applyFont="0" applyFill="0" applyProtection="0">
      <alignment horizontal="center" vertical="center" wrapText="1"/>
    </xf>
    <xf numFmtId="0" fontId="68" fillId="0" borderId="25" applyNumberFormat="0" applyFill="0" applyProtection="0">
      <alignment horizontal="center" vertical="center" wrapText="1"/>
    </xf>
    <xf numFmtId="0" fontId="66" fillId="0" borderId="25" applyNumberFormat="0" applyFill="0" applyProtection="0">
      <alignment horizontal="center" vertical="center" wrapText="1"/>
    </xf>
    <xf numFmtId="0" fontId="31" fillId="0" borderId="23" applyNumberFormat="0" applyFill="0" applyProtection="0">
      <alignment horizontal="left" vertical="center" wrapText="1"/>
    </xf>
    <xf numFmtId="0" fontId="66" fillId="0" borderId="25" applyNumberFormat="0" applyFill="0" applyProtection="0">
      <alignment horizontal="center" vertical="center" wrapText="1"/>
    </xf>
    <xf numFmtId="0" fontId="31" fillId="0" borderId="23" applyNumberFormat="0" applyFill="0" applyProtection="0">
      <alignment horizontal="left" vertical="center" wrapText="1"/>
    </xf>
    <xf numFmtId="0" fontId="25" fillId="0" borderId="0"/>
    <xf numFmtId="170" fontId="69" fillId="0" borderId="0" applyNumberFormat="0" applyFill="0" applyBorder="0" applyProtection="0"/>
    <xf numFmtId="0" fontId="70" fillId="0" borderId="0"/>
    <xf numFmtId="170" fontId="71" fillId="0" borderId="0" applyNumberFormat="0" applyFill="0" applyBorder="0" applyProtection="0"/>
    <xf numFmtId="0" fontId="31" fillId="0" borderId="0" applyNumberFormat="0"/>
    <xf numFmtId="0" fontId="72" fillId="0" borderId="0" applyNumberFormat="0" applyBorder="0" applyAlignment="0">
      <alignment horizontal="left" readingOrder="1"/>
    </xf>
    <xf numFmtId="0" fontId="23" fillId="0" borderId="0"/>
    <xf numFmtId="0" fontId="73" fillId="55" borderId="26" applyBorder="0">
      <alignment horizontal="center" vertical="center"/>
    </xf>
    <xf numFmtId="0" fontId="74" fillId="0" borderId="0" applyNumberFormat="0" applyFill="0" applyBorder="0" applyAlignment="0" applyProtection="0"/>
    <xf numFmtId="0" fontId="75" fillId="0" borderId="0"/>
    <xf numFmtId="0" fontId="18" fillId="0" borderId="9" applyNumberFormat="0" applyFill="0" applyAlignment="0" applyProtection="0"/>
    <xf numFmtId="0" fontId="16" fillId="0" borderId="9" applyNumberFormat="0" applyFill="0" applyAlignment="0" applyProtection="0"/>
    <xf numFmtId="0" fontId="18" fillId="0" borderId="9" applyNumberFormat="0" applyFill="0" applyAlignment="0" applyProtection="0"/>
    <xf numFmtId="0" fontId="76" fillId="0" borderId="0" applyNumberFormat="0" applyFill="0" applyBorder="0" applyAlignment="0" applyProtection="0"/>
    <xf numFmtId="0" fontId="23" fillId="0" borderId="0"/>
    <xf numFmtId="0" fontId="77" fillId="0" borderId="0" applyProtection="0"/>
    <xf numFmtId="0" fontId="23" fillId="0" borderId="0"/>
    <xf numFmtId="0" fontId="23" fillId="0" borderId="0"/>
    <xf numFmtId="0" fontId="78" fillId="0" borderId="0" applyProtection="0"/>
    <xf numFmtId="0" fontId="23" fillId="0" borderId="0"/>
    <xf numFmtId="0" fontId="79" fillId="0" borderId="0" applyProtection="0"/>
    <xf numFmtId="0" fontId="23" fillId="0" borderId="0"/>
    <xf numFmtId="0" fontId="77" fillId="0" borderId="27" applyProtection="0"/>
    <xf numFmtId="0" fontId="23" fillId="0" borderId="0"/>
    <xf numFmtId="0" fontId="23" fillId="0" borderId="0"/>
    <xf numFmtId="0" fontId="23" fillId="0" borderId="0"/>
    <xf numFmtId="0" fontId="77" fillId="0" borderId="0"/>
    <xf numFmtId="0" fontId="23" fillId="0" borderId="0"/>
    <xf numFmtId="2" fontId="77" fillId="0" borderId="0" applyProtection="0"/>
    <xf numFmtId="0" fontId="23"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5" fillId="0" borderId="0" applyNumberFormat="0" applyFill="0" applyBorder="0" applyAlignment="0" applyProtection="0">
      <alignment vertical="top"/>
      <protection locked="0"/>
    </xf>
    <xf numFmtId="0" fontId="1" fillId="8" borderId="8" applyNumberFormat="0" applyFont="0" applyAlignment="0" applyProtection="0"/>
    <xf numFmtId="0" fontId="31" fillId="53" borderId="18" applyNumberFormat="0" applyFont="0" applyAlignment="0" applyProtection="0"/>
    <xf numFmtId="0" fontId="11" fillId="6" borderId="4" applyNumberFormat="0" applyAlignment="0" applyProtection="0"/>
    <xf numFmtId="0" fontId="80" fillId="54" borderId="28"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81" fillId="0" borderId="2" applyNumberFormat="0" applyFill="0" applyAlignment="0" applyProtection="0"/>
    <xf numFmtId="0" fontId="5" fillId="0" borderId="3" applyNumberFormat="0" applyFill="0" applyAlignment="0" applyProtection="0"/>
    <xf numFmtId="0" fontId="43" fillId="0" borderId="15" applyNumberFormat="0" applyFill="0" applyAlignment="0" applyProtection="0"/>
    <xf numFmtId="0" fontId="5" fillId="0" borderId="0" applyNumberFormat="0" applyFill="0" applyBorder="0" applyAlignment="0" applyProtection="0"/>
    <xf numFmtId="0" fontId="82"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3" fillId="0" borderId="29" applyNumberFormat="0" applyFill="0" applyAlignment="0" applyProtection="0"/>
    <xf numFmtId="0" fontId="10" fillId="6" borderId="5" applyNumberFormat="0" applyAlignment="0" applyProtection="0"/>
    <xf numFmtId="0" fontId="60" fillId="54" borderId="19" applyNumberFormat="0" applyAlignment="0" applyProtection="0"/>
    <xf numFmtId="0" fontId="9" fillId="5" borderId="4" applyNumberFormat="0" applyAlignment="0" applyProtection="0"/>
    <xf numFmtId="0" fontId="84" fillId="38" borderId="28"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4">
    <xf numFmtId="0" fontId="0" fillId="0" borderId="0" xfId="0"/>
    <xf numFmtId="14" fontId="18" fillId="0" borderId="0" xfId="0" applyNumberFormat="1" applyFont="1"/>
    <xf numFmtId="0" fontId="18" fillId="0" borderId="0" xfId="0" applyFont="1"/>
    <xf numFmtId="14" fontId="0" fillId="0" borderId="0" xfId="0" applyNumberFormat="1"/>
  </cellXfs>
  <cellStyles count="15170">
    <cellStyle name="*(#,##0)" xfId="1"/>
    <cellStyle name="1 indent" xfId="2"/>
    <cellStyle name="1enter" xfId="3"/>
    <cellStyle name="2 indents" xfId="4"/>
    <cellStyle name="20% - Accent1" xfId="5"/>
    <cellStyle name="20% - Accent1 2" xfId="6"/>
    <cellStyle name="20% - Accent1 2 2" xfId="7"/>
    <cellStyle name="20% - Accent1 3" xfId="8"/>
    <cellStyle name="20% - Accent1 3 2" xfId="9"/>
    <cellStyle name="20% - Accent1 4" xfId="10"/>
    <cellStyle name="20% - Accent1 5" xfId="11"/>
    <cellStyle name="20% - Accent2" xfId="12"/>
    <cellStyle name="20% - Accent2 2" xfId="13"/>
    <cellStyle name="20% - Accent2 2 2" xfId="14"/>
    <cellStyle name="20% - Accent2 3" xfId="15"/>
    <cellStyle name="20% - Accent2 3 2" xfId="16"/>
    <cellStyle name="20% - Accent2 4" xfId="17"/>
    <cellStyle name="20% - Accent2 5" xfId="18"/>
    <cellStyle name="20% - Accent3" xfId="19"/>
    <cellStyle name="20% - Accent3 2" xfId="20"/>
    <cellStyle name="20% - Accent3 2 2" xfId="21"/>
    <cellStyle name="20% - Accent3 3" xfId="22"/>
    <cellStyle name="20% - Accent3 3 2" xfId="23"/>
    <cellStyle name="20% - Accent3 4" xfId="24"/>
    <cellStyle name="20% - Accent3 5" xfId="25"/>
    <cellStyle name="20% - Accent4" xfId="26"/>
    <cellStyle name="20% - Accent4 2" xfId="27"/>
    <cellStyle name="20% - Accent4 2 2" xfId="28"/>
    <cellStyle name="20% - Accent4 3" xfId="29"/>
    <cellStyle name="20% - Accent4 3 2" xfId="30"/>
    <cellStyle name="20% - Accent4 4" xfId="31"/>
    <cellStyle name="20% - Accent4 5" xfId="32"/>
    <cellStyle name="20% - Accent5" xfId="33"/>
    <cellStyle name="20% - Accent5 2" xfId="34"/>
    <cellStyle name="20% - Accent5 2 2" xfId="35"/>
    <cellStyle name="20% - Accent5 3" xfId="36"/>
    <cellStyle name="20% - Accent5 3 2" xfId="37"/>
    <cellStyle name="20% - Accent5 4" xfId="38"/>
    <cellStyle name="20% - Accent5 5" xfId="39"/>
    <cellStyle name="20% - Accent6" xfId="40"/>
    <cellStyle name="20% - Accent6 2" xfId="41"/>
    <cellStyle name="20% - Accent6 2 2" xfId="42"/>
    <cellStyle name="20% - Accent6 3" xfId="43"/>
    <cellStyle name="20% - Accent6 3 2" xfId="44"/>
    <cellStyle name="20% - Accent6 4" xfId="45"/>
    <cellStyle name="20% - Accent6 5" xfId="46"/>
    <cellStyle name="20% - הדגשה1 2" xfId="47"/>
    <cellStyle name="20% - הדגשה2 2" xfId="48"/>
    <cellStyle name="20% - הדגשה3 2" xfId="49"/>
    <cellStyle name="20% - הדגשה4 2" xfId="50"/>
    <cellStyle name="20% - הדגשה5 2" xfId="51"/>
    <cellStyle name="20% - הדגשה6 2" xfId="52"/>
    <cellStyle name="3 indents" xfId="53"/>
    <cellStyle name="4 indents" xfId="54"/>
    <cellStyle name="40% - Accent1" xfId="55"/>
    <cellStyle name="40% - Accent1 2" xfId="56"/>
    <cellStyle name="40% - Accent1 2 2" xfId="57"/>
    <cellStyle name="40% - Accent1 3" xfId="58"/>
    <cellStyle name="40% - Accent1 3 2" xfId="59"/>
    <cellStyle name="40% - Accent1 4" xfId="60"/>
    <cellStyle name="40% - Accent1 5" xfId="61"/>
    <cellStyle name="40% - Accent2" xfId="62"/>
    <cellStyle name="40% - Accent2 2" xfId="63"/>
    <cellStyle name="40% - Accent2 2 2" xfId="64"/>
    <cellStyle name="40% - Accent2 3" xfId="65"/>
    <cellStyle name="40% - Accent2 3 2" xfId="66"/>
    <cellStyle name="40% - Accent2 4" xfId="67"/>
    <cellStyle name="40% - Accent2 5" xfId="68"/>
    <cellStyle name="40% - Accent3" xfId="69"/>
    <cellStyle name="40% - Accent3 2" xfId="70"/>
    <cellStyle name="40% - Accent3 2 2" xfId="71"/>
    <cellStyle name="40% - Accent3 3" xfId="72"/>
    <cellStyle name="40% - Accent3 3 2" xfId="73"/>
    <cellStyle name="40% - Accent3 4" xfId="74"/>
    <cellStyle name="40% - Accent3 5" xfId="75"/>
    <cellStyle name="40% - Accent4" xfId="76"/>
    <cellStyle name="40% - Accent4 2" xfId="77"/>
    <cellStyle name="40% - Accent4 2 2" xfId="78"/>
    <cellStyle name="40% - Accent4 3" xfId="79"/>
    <cellStyle name="40% - Accent4 3 2" xfId="80"/>
    <cellStyle name="40% - Accent4 4" xfId="81"/>
    <cellStyle name="40% - Accent4 5" xfId="82"/>
    <cellStyle name="40% - Accent5" xfId="83"/>
    <cellStyle name="40% - Accent5 2" xfId="84"/>
    <cellStyle name="40% - Accent5 2 2" xfId="85"/>
    <cellStyle name="40% - Accent5 3" xfId="86"/>
    <cellStyle name="40% - Accent5 3 2" xfId="87"/>
    <cellStyle name="40% - Accent5 4" xfId="88"/>
    <cellStyle name="40% - Accent5 5" xfId="89"/>
    <cellStyle name="40% - Accent6" xfId="90"/>
    <cellStyle name="40% - Accent6 2" xfId="91"/>
    <cellStyle name="40% - Accent6 2 2" xfId="92"/>
    <cellStyle name="40% - Accent6 3" xfId="93"/>
    <cellStyle name="40% - Accent6 3 2" xfId="94"/>
    <cellStyle name="40% - Accent6 4" xfId="95"/>
    <cellStyle name="40% - Accent6 5" xfId="96"/>
    <cellStyle name="40% - הדגשה1 2" xfId="97"/>
    <cellStyle name="40% - הדגשה2 2" xfId="98"/>
    <cellStyle name="40% - הדגשה3 2" xfId="99"/>
    <cellStyle name="40% - הדגשה4 2" xfId="100"/>
    <cellStyle name="40% - הדגשה5 2" xfId="101"/>
    <cellStyle name="40% - הדגשה6 2" xfId="102"/>
    <cellStyle name="5 indents" xfId="103"/>
    <cellStyle name="60% - Accent1" xfId="104"/>
    <cellStyle name="60% - Accent2" xfId="105"/>
    <cellStyle name="60% - Accent3" xfId="106"/>
    <cellStyle name="60% - Accent4" xfId="107"/>
    <cellStyle name="60% - Accent5" xfId="108"/>
    <cellStyle name="60% - Accent6" xfId="109"/>
    <cellStyle name="60% - הדגשה1 2" xfId="110"/>
    <cellStyle name="60% - הדגשה2 2" xfId="111"/>
    <cellStyle name="60% - הדגשה3 2" xfId="112"/>
    <cellStyle name="60% - הדגשה4 2" xfId="113"/>
    <cellStyle name="60% - הדגשה5 2" xfId="114"/>
    <cellStyle name="60% - הדגשה6 2" xfId="115"/>
    <cellStyle name="Accent1" xfId="116"/>
    <cellStyle name="Accent2" xfId="117"/>
    <cellStyle name="Accent3" xfId="118"/>
    <cellStyle name="Accent4" xfId="119"/>
    <cellStyle name="Accent5" xfId="120"/>
    <cellStyle name="Accent6" xfId="121"/>
    <cellStyle name="annee semestre"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2" xfId="133"/>
    <cellStyle name="Comma 2 2" xfId="134"/>
    <cellStyle name="Comma 3" xfId="135"/>
    <cellStyle name="Comma 3 2" xfId="136"/>
    <cellStyle name="Comma 3 3" xfId="137"/>
    <cellStyle name="Comma 3 4" xfId="138"/>
    <cellStyle name="Comma 3 5"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0] _הון רשום 0398 (3)" xfId="155"/>
    <cellStyle name="Currency [0]_a51-1" xfId="156"/>
    <cellStyle name="Currency 10" xfId="157"/>
    <cellStyle name="Currency 11" xfId="158"/>
    <cellStyle name="Currency 12" xfId="159"/>
    <cellStyle name="Currency 2" xfId="160"/>
    <cellStyle name="Currency 3" xfId="161"/>
    <cellStyle name="Currency 4" xfId="162"/>
    <cellStyle name="Currency 5" xfId="163"/>
    <cellStyle name="Currency 6" xfId="164"/>
    <cellStyle name="Currency 7" xfId="165"/>
    <cellStyle name="Currency 8" xfId="166"/>
    <cellStyle name="Currency 9" xfId="167"/>
    <cellStyle name="Currency0" xfId="168"/>
    <cellStyle name="Date" xfId="169"/>
    <cellStyle name="Date 2" xfId="170"/>
    <cellStyle name="données" xfId="171"/>
    <cellStyle name="donnéesbord" xfId="172"/>
    <cellStyle name="Entier" xfId="173"/>
    <cellStyle name="Euro" xfId="174"/>
    <cellStyle name="Excel.Chart" xfId="175"/>
    <cellStyle name="Explanatory Text" xfId="176"/>
    <cellStyle name="Fixed" xfId="177"/>
    <cellStyle name="Foot" xfId="178"/>
    <cellStyle name="Gauche_traitement" xfId="179"/>
    <cellStyle name="Good" xfId="180"/>
    <cellStyle name="Head" xfId="181"/>
    <cellStyle name="Heading 1" xfId="182"/>
    <cellStyle name="Heading 1 2" xfId="183"/>
    <cellStyle name="Heading 2" xfId="184"/>
    <cellStyle name="Heading 2 2" xfId="185"/>
    <cellStyle name="Heading 3" xfId="186"/>
    <cellStyle name="Heading 3 2" xfId="187"/>
    <cellStyle name="Heading 4" xfId="188"/>
    <cellStyle name="Heading 4 2" xfId="189"/>
    <cellStyle name="Heading1" xfId="190"/>
    <cellStyle name="Heading2" xfId="191"/>
    <cellStyle name="Hipervínculo_IIF" xfId="192"/>
    <cellStyle name="Hyperlink" xfId="193"/>
    <cellStyle name="Hyperlink 2" xfId="194"/>
    <cellStyle name="Hyperlink 2 2" xfId="195"/>
    <cellStyle name="imf-one decimal" xfId="196"/>
    <cellStyle name="imf-zero decimal" xfId="197"/>
    <cellStyle name="Input" xfId="198"/>
    <cellStyle name="Input 2" xfId="199"/>
    <cellStyle name="Linked Cell" xfId="200"/>
    <cellStyle name="Linked Cell 2" xfId="201"/>
    <cellStyle name="Mida" xfId="202"/>
    <cellStyle name="Millares [0]_11.1.3. bis" xfId="203"/>
    <cellStyle name="Millares_11.1.3. bis" xfId="204"/>
    <cellStyle name="Moneda [0]_11.1.3. bis" xfId="205"/>
    <cellStyle name="Moneda_11.1.3. bis" xfId="206"/>
    <cellStyle name="Montant" xfId="207"/>
    <cellStyle name="Moyenne" xfId="208"/>
    <cellStyle name="MS_English" xfId="209"/>
    <cellStyle name="Name" xfId="210"/>
    <cellStyle name="Neutral" xfId="211"/>
    <cellStyle name="NoLigne" xfId="212"/>
    <cellStyle name="Nombre" xfId="213"/>
    <cellStyle name="Normal" xfId="0" builtinId="0"/>
    <cellStyle name="Normal - Style1" xfId="214"/>
    <cellStyle name="Normal - Style2" xfId="215"/>
    <cellStyle name="Normal - Style3" xfId="216"/>
    <cellStyle name="Normal 10" xfId="217"/>
    <cellStyle name="Normal 10 2" xfId="218"/>
    <cellStyle name="Normal 10 3" xfId="219"/>
    <cellStyle name="Normal 10 3 2" xfId="220"/>
    <cellStyle name="Normal 10 4" xfId="221"/>
    <cellStyle name="Normal 10 5" xfId="222"/>
    <cellStyle name="Normal 100" xfId="223"/>
    <cellStyle name="Normal 101" xfId="224"/>
    <cellStyle name="Normal 102" xfId="225"/>
    <cellStyle name="Normal 103" xfId="226"/>
    <cellStyle name="Normal 104" xfId="227"/>
    <cellStyle name="Normal 105" xfId="228"/>
    <cellStyle name="Normal 106" xfId="229"/>
    <cellStyle name="Normal 107" xfId="230"/>
    <cellStyle name="Normal 108" xfId="231"/>
    <cellStyle name="Normal 109" xfId="232"/>
    <cellStyle name="Normal 11" xfId="233"/>
    <cellStyle name="Normal 11 2" xfId="234"/>
    <cellStyle name="Normal 110" xfId="235"/>
    <cellStyle name="Normal 111" xfId="236"/>
    <cellStyle name="Normal 112" xfId="237"/>
    <cellStyle name="Normal 113" xfId="238"/>
    <cellStyle name="Normal 114" xfId="239"/>
    <cellStyle name="Normal 115" xfId="240"/>
    <cellStyle name="Normal 116" xfId="241"/>
    <cellStyle name="Normal 117" xfId="242"/>
    <cellStyle name="Normal 118" xfId="243"/>
    <cellStyle name="Normal 119" xfId="244"/>
    <cellStyle name="Normal 12" xfId="245"/>
    <cellStyle name="Normal 12 2" xfId="246"/>
    <cellStyle name="Normal 12 3" xfId="247"/>
    <cellStyle name="Normal 120" xfId="248"/>
    <cellStyle name="Normal 121" xfId="249"/>
    <cellStyle name="Normal 122" xfId="250"/>
    <cellStyle name="Normal 123" xfId="251"/>
    <cellStyle name="Normal 124" xfId="252"/>
    <cellStyle name="Normal 125" xfId="253"/>
    <cellStyle name="Normal 126" xfId="254"/>
    <cellStyle name="Normal 127" xfId="255"/>
    <cellStyle name="Normal 128" xfId="256"/>
    <cellStyle name="Normal 129" xfId="257"/>
    <cellStyle name="Normal 13" xfId="258"/>
    <cellStyle name="Normal 13 2" xfId="259"/>
    <cellStyle name="Normal 130" xfId="260"/>
    <cellStyle name="Normal 131" xfId="261"/>
    <cellStyle name="Normal 132" xfId="262"/>
    <cellStyle name="Normal 133" xfId="263"/>
    <cellStyle name="Normal 134" xfId="264"/>
    <cellStyle name="Normal 135" xfId="265"/>
    <cellStyle name="Normal 136" xfId="266"/>
    <cellStyle name="Normal 137" xfId="267"/>
    <cellStyle name="Normal 138" xfId="268"/>
    <cellStyle name="Normal 14" xfId="269"/>
    <cellStyle name="Normal 14 2" xfId="270"/>
    <cellStyle name="Normal 15" xfId="271"/>
    <cellStyle name="Normal 15 2" xfId="272"/>
    <cellStyle name="Normal 16" xfId="273"/>
    <cellStyle name="Normal 16 2" xfId="274"/>
    <cellStyle name="Normal 16 2 2" xfId="275"/>
    <cellStyle name="Normal 16 3" xfId="276"/>
    <cellStyle name="Normal 16 4" xfId="277"/>
    <cellStyle name="Normal 17" xfId="278"/>
    <cellStyle name="Normal 17 2" xfId="279"/>
    <cellStyle name="Normal 17 2 2" xfId="280"/>
    <cellStyle name="Normal 17 2 3" xfId="281"/>
    <cellStyle name="Normal 17 3" xfId="282"/>
    <cellStyle name="Normal 17 4" xfId="283"/>
    <cellStyle name="Normal 178" xfId="284"/>
    <cellStyle name="Normal 179" xfId="285"/>
    <cellStyle name="Normal 18" xfId="286"/>
    <cellStyle name="Normal 18 2" xfId="287"/>
    <cellStyle name="Normal 18 2 2" xfId="288"/>
    <cellStyle name="Normal 18 3" xfId="289"/>
    <cellStyle name="Normal 18 4" xfId="290"/>
    <cellStyle name="Normal 180" xfId="291"/>
    <cellStyle name="Normal 19" xfId="292"/>
    <cellStyle name="Normal 19 2" xfId="293"/>
    <cellStyle name="Normal 19 2 2" xfId="294"/>
    <cellStyle name="Normal 19 3" xfId="295"/>
    <cellStyle name="Normal 19 4" xfId="296"/>
    <cellStyle name="Normal 191" xfId="297"/>
    <cellStyle name="Normal 194" xfId="298"/>
    <cellStyle name="Normal 195" xfId="299"/>
    <cellStyle name="Normal 196" xfId="300"/>
    <cellStyle name="Normal 197" xfId="301"/>
    <cellStyle name="Normal 198" xfId="302"/>
    <cellStyle name="Normal 199" xfId="303"/>
    <cellStyle name="Normal 2" xfId="304"/>
    <cellStyle name="Normal 2 10" xfId="305"/>
    <cellStyle name="Normal 2 10 10" xfId="306"/>
    <cellStyle name="Normal 2 10 10 2" xfId="307"/>
    <cellStyle name="Normal 2 10 11" xfId="308"/>
    <cellStyle name="Normal 2 10 12" xfId="309"/>
    <cellStyle name="Normal 2 10 13" xfId="310"/>
    <cellStyle name="Normal 2 10 2" xfId="311"/>
    <cellStyle name="Normal 2 10 2 10" xfId="312"/>
    <cellStyle name="Normal 2 10 2 11" xfId="313"/>
    <cellStyle name="Normal 2 10 2 12" xfId="314"/>
    <cellStyle name="Normal 2 10 2 2" xfId="315"/>
    <cellStyle name="Normal 2 10 2 2 10" xfId="316"/>
    <cellStyle name="Normal 2 10 2 2 11" xfId="317"/>
    <cellStyle name="Normal 2 10 2 2 2" xfId="318"/>
    <cellStyle name="Normal 2 10 2 2 2 10" xfId="319"/>
    <cellStyle name="Normal 2 10 2 2 2 2" xfId="320"/>
    <cellStyle name="Normal 2 10 2 2 2 2 2" xfId="321"/>
    <cellStyle name="Normal 2 10 2 2 2 2 2 2" xfId="322"/>
    <cellStyle name="Normal 2 10 2 2 2 2 2 2 2" xfId="323"/>
    <cellStyle name="Normal 2 10 2 2 2 2 2 2 2 2" xfId="324"/>
    <cellStyle name="Normal 2 10 2 2 2 2 2 2 3" xfId="325"/>
    <cellStyle name="Normal 2 10 2 2 2 2 2 2 4" xfId="326"/>
    <cellStyle name="Normal 2 10 2 2 2 2 2 3" xfId="327"/>
    <cellStyle name="Normal 2 10 2 2 2 2 2 3 2" xfId="328"/>
    <cellStyle name="Normal 2 10 2 2 2 2 2 4" xfId="329"/>
    <cellStyle name="Normal 2 10 2 2 2 2 2 5" xfId="330"/>
    <cellStyle name="Normal 2 10 2 2 2 2 2 6" xfId="331"/>
    <cellStyle name="Normal 2 10 2 2 2 2 3" xfId="332"/>
    <cellStyle name="Normal 2 10 2 2 2 2 3 2" xfId="333"/>
    <cellStyle name="Normal 2 10 2 2 2 2 3 2 2" xfId="334"/>
    <cellStyle name="Normal 2 10 2 2 2 2 3 3" xfId="335"/>
    <cellStyle name="Normal 2 10 2 2 2 2 3 4" xfId="336"/>
    <cellStyle name="Normal 2 10 2 2 2 2 4" xfId="337"/>
    <cellStyle name="Normal 2 10 2 2 2 2 4 2" xfId="338"/>
    <cellStyle name="Normal 2 10 2 2 2 2 4 2 2" xfId="339"/>
    <cellStyle name="Normal 2 10 2 2 2 2 4 3" xfId="340"/>
    <cellStyle name="Normal 2 10 2 2 2 2 4 4" xfId="341"/>
    <cellStyle name="Normal 2 10 2 2 2 2 5" xfId="342"/>
    <cellStyle name="Normal 2 10 2 2 2 2 5 2" xfId="343"/>
    <cellStyle name="Normal 2 10 2 2 2 2 6" xfId="344"/>
    <cellStyle name="Normal 2 10 2 2 2 2 7" xfId="345"/>
    <cellStyle name="Normal 2 10 2 2 2 2 8" xfId="346"/>
    <cellStyle name="Normal 2 10 2 2 2 3" xfId="347"/>
    <cellStyle name="Normal 2 10 2 2 2 3 2" xfId="348"/>
    <cellStyle name="Normal 2 10 2 2 2 3 2 2" xfId="349"/>
    <cellStyle name="Normal 2 10 2 2 2 3 2 2 2" xfId="350"/>
    <cellStyle name="Normal 2 10 2 2 2 3 2 2 2 2" xfId="351"/>
    <cellStyle name="Normal 2 10 2 2 2 3 2 2 3" xfId="352"/>
    <cellStyle name="Normal 2 10 2 2 2 3 2 2 4" xfId="353"/>
    <cellStyle name="Normal 2 10 2 2 2 3 2 3" xfId="354"/>
    <cellStyle name="Normal 2 10 2 2 2 3 2 3 2" xfId="355"/>
    <cellStyle name="Normal 2 10 2 2 2 3 2 4" xfId="356"/>
    <cellStyle name="Normal 2 10 2 2 2 3 2 5" xfId="357"/>
    <cellStyle name="Normal 2 10 2 2 2 3 2 6" xfId="358"/>
    <cellStyle name="Normal 2 10 2 2 2 3 3" xfId="359"/>
    <cellStyle name="Normal 2 10 2 2 2 3 3 2" xfId="360"/>
    <cellStyle name="Normal 2 10 2 2 2 3 3 2 2" xfId="361"/>
    <cellStyle name="Normal 2 10 2 2 2 3 3 3" xfId="362"/>
    <cellStyle name="Normal 2 10 2 2 2 3 3 4" xfId="363"/>
    <cellStyle name="Normal 2 10 2 2 2 3 4" xfId="364"/>
    <cellStyle name="Normal 2 10 2 2 2 3 4 2" xfId="365"/>
    <cellStyle name="Normal 2 10 2 2 2 3 4 2 2" xfId="366"/>
    <cellStyle name="Normal 2 10 2 2 2 3 4 3" xfId="367"/>
    <cellStyle name="Normal 2 10 2 2 2 3 4 4" xfId="368"/>
    <cellStyle name="Normal 2 10 2 2 2 3 5" xfId="369"/>
    <cellStyle name="Normal 2 10 2 2 2 3 5 2" xfId="370"/>
    <cellStyle name="Normal 2 10 2 2 2 3 6" xfId="371"/>
    <cellStyle name="Normal 2 10 2 2 2 3 7" xfId="372"/>
    <cellStyle name="Normal 2 10 2 2 2 3 8" xfId="373"/>
    <cellStyle name="Normal 2 10 2 2 2 4" xfId="374"/>
    <cellStyle name="Normal 2 10 2 2 2 4 2" xfId="375"/>
    <cellStyle name="Normal 2 10 2 2 2 4 2 2" xfId="376"/>
    <cellStyle name="Normal 2 10 2 2 2 4 2 2 2" xfId="377"/>
    <cellStyle name="Normal 2 10 2 2 2 4 2 3" xfId="378"/>
    <cellStyle name="Normal 2 10 2 2 2 4 2 4" xfId="379"/>
    <cellStyle name="Normal 2 10 2 2 2 4 3" xfId="380"/>
    <cellStyle name="Normal 2 10 2 2 2 4 3 2" xfId="381"/>
    <cellStyle name="Normal 2 10 2 2 2 4 4" xfId="382"/>
    <cellStyle name="Normal 2 10 2 2 2 4 5" xfId="383"/>
    <cellStyle name="Normal 2 10 2 2 2 4 6" xfId="384"/>
    <cellStyle name="Normal 2 10 2 2 2 5" xfId="385"/>
    <cellStyle name="Normal 2 10 2 2 2 5 2" xfId="386"/>
    <cellStyle name="Normal 2 10 2 2 2 5 2 2" xfId="387"/>
    <cellStyle name="Normal 2 10 2 2 2 5 3" xfId="388"/>
    <cellStyle name="Normal 2 10 2 2 2 5 4" xfId="389"/>
    <cellStyle name="Normal 2 10 2 2 2 6" xfId="390"/>
    <cellStyle name="Normal 2 10 2 2 2 6 2" xfId="391"/>
    <cellStyle name="Normal 2 10 2 2 2 6 2 2" xfId="392"/>
    <cellStyle name="Normal 2 10 2 2 2 6 3" xfId="393"/>
    <cellStyle name="Normal 2 10 2 2 2 6 4" xfId="394"/>
    <cellStyle name="Normal 2 10 2 2 2 7" xfId="395"/>
    <cellStyle name="Normal 2 10 2 2 2 7 2" xfId="396"/>
    <cellStyle name="Normal 2 10 2 2 2 8" xfId="397"/>
    <cellStyle name="Normal 2 10 2 2 2 9" xfId="398"/>
    <cellStyle name="Normal 2 10 2 2 2_Tab1" xfId="399"/>
    <cellStyle name="Normal 2 10 2 2 3" xfId="400"/>
    <cellStyle name="Normal 2 10 2 2 3 2" xfId="401"/>
    <cellStyle name="Normal 2 10 2 2 3 2 2" xfId="402"/>
    <cellStyle name="Normal 2 10 2 2 3 2 2 2" xfId="403"/>
    <cellStyle name="Normal 2 10 2 2 3 2 2 2 2" xfId="404"/>
    <cellStyle name="Normal 2 10 2 2 3 2 2 3" xfId="405"/>
    <cellStyle name="Normal 2 10 2 2 3 2 2 4" xfId="406"/>
    <cellStyle name="Normal 2 10 2 2 3 2 3" xfId="407"/>
    <cellStyle name="Normal 2 10 2 2 3 2 3 2" xfId="408"/>
    <cellStyle name="Normal 2 10 2 2 3 2 4" xfId="409"/>
    <cellStyle name="Normal 2 10 2 2 3 2 5" xfId="410"/>
    <cellStyle name="Normal 2 10 2 2 3 2 6" xfId="411"/>
    <cellStyle name="Normal 2 10 2 2 3 3" xfId="412"/>
    <cellStyle name="Normal 2 10 2 2 3 3 2" xfId="413"/>
    <cellStyle name="Normal 2 10 2 2 3 3 2 2" xfId="414"/>
    <cellStyle name="Normal 2 10 2 2 3 3 3" xfId="415"/>
    <cellStyle name="Normal 2 10 2 2 3 3 4" xfId="416"/>
    <cellStyle name="Normal 2 10 2 2 3 4" xfId="417"/>
    <cellStyle name="Normal 2 10 2 2 3 4 2" xfId="418"/>
    <cellStyle name="Normal 2 10 2 2 3 4 2 2" xfId="419"/>
    <cellStyle name="Normal 2 10 2 2 3 4 3" xfId="420"/>
    <cellStyle name="Normal 2 10 2 2 3 4 4" xfId="421"/>
    <cellStyle name="Normal 2 10 2 2 3 5" xfId="422"/>
    <cellStyle name="Normal 2 10 2 2 3 5 2" xfId="423"/>
    <cellStyle name="Normal 2 10 2 2 3 6" xfId="424"/>
    <cellStyle name="Normal 2 10 2 2 3 7" xfId="425"/>
    <cellStyle name="Normal 2 10 2 2 3 8" xfId="426"/>
    <cellStyle name="Normal 2 10 2 2 4" xfId="427"/>
    <cellStyle name="Normal 2 10 2 2 4 2" xfId="428"/>
    <cellStyle name="Normal 2 10 2 2 4 2 2" xfId="429"/>
    <cellStyle name="Normal 2 10 2 2 4 2 2 2" xfId="430"/>
    <cellStyle name="Normal 2 10 2 2 4 2 2 2 2" xfId="431"/>
    <cellStyle name="Normal 2 10 2 2 4 2 2 3" xfId="432"/>
    <cellStyle name="Normal 2 10 2 2 4 2 2 4" xfId="433"/>
    <cellStyle name="Normal 2 10 2 2 4 2 3" xfId="434"/>
    <cellStyle name="Normal 2 10 2 2 4 2 3 2" xfId="435"/>
    <cellStyle name="Normal 2 10 2 2 4 2 4" xfId="436"/>
    <cellStyle name="Normal 2 10 2 2 4 2 5" xfId="437"/>
    <cellStyle name="Normal 2 10 2 2 4 2 6" xfId="438"/>
    <cellStyle name="Normal 2 10 2 2 4 3" xfId="439"/>
    <cellStyle name="Normal 2 10 2 2 4 3 2" xfId="440"/>
    <cellStyle name="Normal 2 10 2 2 4 3 2 2" xfId="441"/>
    <cellStyle name="Normal 2 10 2 2 4 3 3" xfId="442"/>
    <cellStyle name="Normal 2 10 2 2 4 3 4" xfId="443"/>
    <cellStyle name="Normal 2 10 2 2 4 4" xfId="444"/>
    <cellStyle name="Normal 2 10 2 2 4 4 2" xfId="445"/>
    <cellStyle name="Normal 2 10 2 2 4 4 2 2" xfId="446"/>
    <cellStyle name="Normal 2 10 2 2 4 4 3" xfId="447"/>
    <cellStyle name="Normal 2 10 2 2 4 4 4" xfId="448"/>
    <cellStyle name="Normal 2 10 2 2 4 5" xfId="449"/>
    <cellStyle name="Normal 2 10 2 2 4 5 2" xfId="450"/>
    <cellStyle name="Normal 2 10 2 2 4 6" xfId="451"/>
    <cellStyle name="Normal 2 10 2 2 4 7" xfId="452"/>
    <cellStyle name="Normal 2 10 2 2 4 8" xfId="453"/>
    <cellStyle name="Normal 2 10 2 2 5" xfId="454"/>
    <cellStyle name="Normal 2 10 2 2 5 2" xfId="455"/>
    <cellStyle name="Normal 2 10 2 2 5 2 2" xfId="456"/>
    <cellStyle name="Normal 2 10 2 2 5 2 2 2" xfId="457"/>
    <cellStyle name="Normal 2 10 2 2 5 2 3" xfId="458"/>
    <cellStyle name="Normal 2 10 2 2 5 2 4" xfId="459"/>
    <cellStyle name="Normal 2 10 2 2 5 3" xfId="460"/>
    <cellStyle name="Normal 2 10 2 2 5 3 2" xfId="461"/>
    <cellStyle name="Normal 2 10 2 2 5 4" xfId="462"/>
    <cellStyle name="Normal 2 10 2 2 5 5" xfId="463"/>
    <cellStyle name="Normal 2 10 2 2 5 6" xfId="464"/>
    <cellStyle name="Normal 2 10 2 2 6" xfId="465"/>
    <cellStyle name="Normal 2 10 2 2 6 2" xfId="466"/>
    <cellStyle name="Normal 2 10 2 2 6 2 2" xfId="467"/>
    <cellStyle name="Normal 2 10 2 2 6 3" xfId="468"/>
    <cellStyle name="Normal 2 10 2 2 6 4" xfId="469"/>
    <cellStyle name="Normal 2 10 2 2 7" xfId="470"/>
    <cellStyle name="Normal 2 10 2 2 7 2" xfId="471"/>
    <cellStyle name="Normal 2 10 2 2 7 2 2" xfId="472"/>
    <cellStyle name="Normal 2 10 2 2 7 3" xfId="473"/>
    <cellStyle name="Normal 2 10 2 2 7 4" xfId="474"/>
    <cellStyle name="Normal 2 10 2 2 8" xfId="475"/>
    <cellStyle name="Normal 2 10 2 2 8 2" xfId="476"/>
    <cellStyle name="Normal 2 10 2 2 9" xfId="477"/>
    <cellStyle name="Normal 2 10 2 2_Tab1" xfId="478"/>
    <cellStyle name="Normal 2 10 2 3" xfId="479"/>
    <cellStyle name="Normal 2 10 2 3 10" xfId="480"/>
    <cellStyle name="Normal 2 10 2 3 2" xfId="481"/>
    <cellStyle name="Normal 2 10 2 3 2 2" xfId="482"/>
    <cellStyle name="Normal 2 10 2 3 2 2 2" xfId="483"/>
    <cellStyle name="Normal 2 10 2 3 2 2 2 2" xfId="484"/>
    <cellStyle name="Normal 2 10 2 3 2 2 2 2 2" xfId="485"/>
    <cellStyle name="Normal 2 10 2 3 2 2 2 3" xfId="486"/>
    <cellStyle name="Normal 2 10 2 3 2 2 2 4" xfId="487"/>
    <cellStyle name="Normal 2 10 2 3 2 2 3" xfId="488"/>
    <cellStyle name="Normal 2 10 2 3 2 2 3 2" xfId="489"/>
    <cellStyle name="Normal 2 10 2 3 2 2 4" xfId="490"/>
    <cellStyle name="Normal 2 10 2 3 2 2 5" xfId="491"/>
    <cellStyle name="Normal 2 10 2 3 2 2 6" xfId="492"/>
    <cellStyle name="Normal 2 10 2 3 2 3" xfId="493"/>
    <cellStyle name="Normal 2 10 2 3 2 3 2" xfId="494"/>
    <cellStyle name="Normal 2 10 2 3 2 3 2 2" xfId="495"/>
    <cellStyle name="Normal 2 10 2 3 2 3 3" xfId="496"/>
    <cellStyle name="Normal 2 10 2 3 2 3 4" xfId="497"/>
    <cellStyle name="Normal 2 10 2 3 2 4" xfId="498"/>
    <cellStyle name="Normal 2 10 2 3 2 4 2" xfId="499"/>
    <cellStyle name="Normal 2 10 2 3 2 4 2 2" xfId="500"/>
    <cellStyle name="Normal 2 10 2 3 2 4 3" xfId="501"/>
    <cellStyle name="Normal 2 10 2 3 2 4 4" xfId="502"/>
    <cellStyle name="Normal 2 10 2 3 2 5" xfId="503"/>
    <cellStyle name="Normal 2 10 2 3 2 5 2" xfId="504"/>
    <cellStyle name="Normal 2 10 2 3 2 6" xfId="505"/>
    <cellStyle name="Normal 2 10 2 3 2 7" xfId="506"/>
    <cellStyle name="Normal 2 10 2 3 2 8" xfId="507"/>
    <cellStyle name="Normal 2 10 2 3 3" xfId="508"/>
    <cellStyle name="Normal 2 10 2 3 3 2" xfId="509"/>
    <cellStyle name="Normal 2 10 2 3 3 2 2" xfId="510"/>
    <cellStyle name="Normal 2 10 2 3 3 2 2 2" xfId="511"/>
    <cellStyle name="Normal 2 10 2 3 3 2 2 2 2" xfId="512"/>
    <cellStyle name="Normal 2 10 2 3 3 2 2 3" xfId="513"/>
    <cellStyle name="Normal 2 10 2 3 3 2 2 4" xfId="514"/>
    <cellStyle name="Normal 2 10 2 3 3 2 3" xfId="515"/>
    <cellStyle name="Normal 2 10 2 3 3 2 3 2" xfId="516"/>
    <cellStyle name="Normal 2 10 2 3 3 2 4" xfId="517"/>
    <cellStyle name="Normal 2 10 2 3 3 2 5" xfId="518"/>
    <cellStyle name="Normal 2 10 2 3 3 2 6" xfId="519"/>
    <cellStyle name="Normal 2 10 2 3 3 3" xfId="520"/>
    <cellStyle name="Normal 2 10 2 3 3 3 2" xfId="521"/>
    <cellStyle name="Normal 2 10 2 3 3 3 2 2" xfId="522"/>
    <cellStyle name="Normal 2 10 2 3 3 3 3" xfId="523"/>
    <cellStyle name="Normal 2 10 2 3 3 3 4" xfId="524"/>
    <cellStyle name="Normal 2 10 2 3 3 4" xfId="525"/>
    <cellStyle name="Normal 2 10 2 3 3 4 2" xfId="526"/>
    <cellStyle name="Normal 2 10 2 3 3 4 2 2" xfId="527"/>
    <cellStyle name="Normal 2 10 2 3 3 4 3" xfId="528"/>
    <cellStyle name="Normal 2 10 2 3 3 4 4" xfId="529"/>
    <cellStyle name="Normal 2 10 2 3 3 5" xfId="530"/>
    <cellStyle name="Normal 2 10 2 3 3 5 2" xfId="531"/>
    <cellStyle name="Normal 2 10 2 3 3 6" xfId="532"/>
    <cellStyle name="Normal 2 10 2 3 3 7" xfId="533"/>
    <cellStyle name="Normal 2 10 2 3 3 8" xfId="534"/>
    <cellStyle name="Normal 2 10 2 3 4" xfId="535"/>
    <cellStyle name="Normal 2 10 2 3 4 2" xfId="536"/>
    <cellStyle name="Normal 2 10 2 3 4 2 2" xfId="537"/>
    <cellStyle name="Normal 2 10 2 3 4 2 2 2" xfId="538"/>
    <cellStyle name="Normal 2 10 2 3 4 2 3" xfId="539"/>
    <cellStyle name="Normal 2 10 2 3 4 2 4" xfId="540"/>
    <cellStyle name="Normal 2 10 2 3 4 3" xfId="541"/>
    <cellStyle name="Normal 2 10 2 3 4 3 2" xfId="542"/>
    <cellStyle name="Normal 2 10 2 3 4 4" xfId="543"/>
    <cellStyle name="Normal 2 10 2 3 4 5" xfId="544"/>
    <cellStyle name="Normal 2 10 2 3 4 6" xfId="545"/>
    <cellStyle name="Normal 2 10 2 3 5" xfId="546"/>
    <cellStyle name="Normal 2 10 2 3 5 2" xfId="547"/>
    <cellStyle name="Normal 2 10 2 3 5 2 2" xfId="548"/>
    <cellStyle name="Normal 2 10 2 3 5 3" xfId="549"/>
    <cellStyle name="Normal 2 10 2 3 5 4" xfId="550"/>
    <cellStyle name="Normal 2 10 2 3 6" xfId="551"/>
    <cellStyle name="Normal 2 10 2 3 6 2" xfId="552"/>
    <cellStyle name="Normal 2 10 2 3 6 2 2" xfId="553"/>
    <cellStyle name="Normal 2 10 2 3 6 3" xfId="554"/>
    <cellStyle name="Normal 2 10 2 3 6 4" xfId="555"/>
    <cellStyle name="Normal 2 10 2 3 7" xfId="556"/>
    <cellStyle name="Normal 2 10 2 3 7 2" xfId="557"/>
    <cellStyle name="Normal 2 10 2 3 8" xfId="558"/>
    <cellStyle name="Normal 2 10 2 3 9" xfId="559"/>
    <cellStyle name="Normal 2 10 2 3_Tab1" xfId="560"/>
    <cellStyle name="Normal 2 10 2 4" xfId="561"/>
    <cellStyle name="Normal 2 10 2 4 2" xfId="562"/>
    <cellStyle name="Normal 2 10 2 4 2 2" xfId="563"/>
    <cellStyle name="Normal 2 10 2 4 2 2 2" xfId="564"/>
    <cellStyle name="Normal 2 10 2 4 2 2 2 2" xfId="565"/>
    <cellStyle name="Normal 2 10 2 4 2 2 3" xfId="566"/>
    <cellStyle name="Normal 2 10 2 4 2 2 4" xfId="567"/>
    <cellStyle name="Normal 2 10 2 4 2 3" xfId="568"/>
    <cellStyle name="Normal 2 10 2 4 2 3 2" xfId="569"/>
    <cellStyle name="Normal 2 10 2 4 2 4" xfId="570"/>
    <cellStyle name="Normal 2 10 2 4 2 5" xfId="571"/>
    <cellStyle name="Normal 2 10 2 4 2 6" xfId="572"/>
    <cellStyle name="Normal 2 10 2 4 3" xfId="573"/>
    <cellStyle name="Normal 2 10 2 4 3 2" xfId="574"/>
    <cellStyle name="Normal 2 10 2 4 3 2 2" xfId="575"/>
    <cellStyle name="Normal 2 10 2 4 3 3" xfId="576"/>
    <cellStyle name="Normal 2 10 2 4 3 4" xfId="577"/>
    <cellStyle name="Normal 2 10 2 4 4" xfId="578"/>
    <cellStyle name="Normal 2 10 2 4 4 2" xfId="579"/>
    <cellStyle name="Normal 2 10 2 4 4 2 2" xfId="580"/>
    <cellStyle name="Normal 2 10 2 4 4 3" xfId="581"/>
    <cellStyle name="Normal 2 10 2 4 4 4" xfId="582"/>
    <cellStyle name="Normal 2 10 2 4 5" xfId="583"/>
    <cellStyle name="Normal 2 10 2 4 5 2" xfId="584"/>
    <cellStyle name="Normal 2 10 2 4 6" xfId="585"/>
    <cellStyle name="Normal 2 10 2 4 7" xfId="586"/>
    <cellStyle name="Normal 2 10 2 4 8" xfId="587"/>
    <cellStyle name="Normal 2 10 2 5" xfId="588"/>
    <cellStyle name="Normal 2 10 2 5 2" xfId="589"/>
    <cellStyle name="Normal 2 10 2 5 2 2" xfId="590"/>
    <cellStyle name="Normal 2 10 2 5 2 2 2" xfId="591"/>
    <cellStyle name="Normal 2 10 2 5 2 2 2 2" xfId="592"/>
    <cellStyle name="Normal 2 10 2 5 2 2 3" xfId="593"/>
    <cellStyle name="Normal 2 10 2 5 2 2 4" xfId="594"/>
    <cellStyle name="Normal 2 10 2 5 2 3" xfId="595"/>
    <cellStyle name="Normal 2 10 2 5 2 3 2" xfId="596"/>
    <cellStyle name="Normal 2 10 2 5 2 4" xfId="597"/>
    <cellStyle name="Normal 2 10 2 5 2 5" xfId="598"/>
    <cellStyle name="Normal 2 10 2 5 2 6" xfId="599"/>
    <cellStyle name="Normal 2 10 2 5 3" xfId="600"/>
    <cellStyle name="Normal 2 10 2 5 3 2" xfId="601"/>
    <cellStyle name="Normal 2 10 2 5 3 2 2" xfId="602"/>
    <cellStyle name="Normal 2 10 2 5 3 3" xfId="603"/>
    <cellStyle name="Normal 2 10 2 5 3 4" xfId="604"/>
    <cellStyle name="Normal 2 10 2 5 4" xfId="605"/>
    <cellStyle name="Normal 2 10 2 5 4 2" xfId="606"/>
    <cellStyle name="Normal 2 10 2 5 4 2 2" xfId="607"/>
    <cellStyle name="Normal 2 10 2 5 4 3" xfId="608"/>
    <cellStyle name="Normal 2 10 2 5 4 4" xfId="609"/>
    <cellStyle name="Normal 2 10 2 5 5" xfId="610"/>
    <cellStyle name="Normal 2 10 2 5 5 2" xfId="611"/>
    <cellStyle name="Normal 2 10 2 5 6" xfId="612"/>
    <cellStyle name="Normal 2 10 2 5 7" xfId="613"/>
    <cellStyle name="Normal 2 10 2 5 8" xfId="614"/>
    <cellStyle name="Normal 2 10 2 6" xfId="615"/>
    <cellStyle name="Normal 2 10 2 6 2" xfId="616"/>
    <cellStyle name="Normal 2 10 2 6 2 2" xfId="617"/>
    <cellStyle name="Normal 2 10 2 6 2 2 2" xfId="618"/>
    <cellStyle name="Normal 2 10 2 6 2 3" xfId="619"/>
    <cellStyle name="Normal 2 10 2 6 2 4" xfId="620"/>
    <cellStyle name="Normal 2 10 2 6 3" xfId="621"/>
    <cellStyle name="Normal 2 10 2 6 3 2" xfId="622"/>
    <cellStyle name="Normal 2 10 2 6 4" xfId="623"/>
    <cellStyle name="Normal 2 10 2 6 5" xfId="624"/>
    <cellStyle name="Normal 2 10 2 6 6" xfId="625"/>
    <cellStyle name="Normal 2 10 2 7" xfId="626"/>
    <cellStyle name="Normal 2 10 2 7 2" xfId="627"/>
    <cellStyle name="Normal 2 10 2 7 2 2" xfId="628"/>
    <cellStyle name="Normal 2 10 2 7 3" xfId="629"/>
    <cellStyle name="Normal 2 10 2 7 4" xfId="630"/>
    <cellStyle name="Normal 2 10 2 8" xfId="631"/>
    <cellStyle name="Normal 2 10 2 8 2" xfId="632"/>
    <cellStyle name="Normal 2 10 2 8 2 2" xfId="633"/>
    <cellStyle name="Normal 2 10 2 8 3" xfId="634"/>
    <cellStyle name="Normal 2 10 2 8 4" xfId="635"/>
    <cellStyle name="Normal 2 10 2 9" xfId="636"/>
    <cellStyle name="Normal 2 10 2 9 2" xfId="637"/>
    <cellStyle name="Normal 2 10 2_Tab1" xfId="638"/>
    <cellStyle name="Normal 2 10 3" xfId="639"/>
    <cellStyle name="Normal 2 10 3 10" xfId="640"/>
    <cellStyle name="Normal 2 10 3 11" xfId="641"/>
    <cellStyle name="Normal 2 10 3 2" xfId="642"/>
    <cellStyle name="Normal 2 10 3 2 10" xfId="643"/>
    <cellStyle name="Normal 2 10 3 2 2" xfId="644"/>
    <cellStyle name="Normal 2 10 3 2 2 2" xfId="645"/>
    <cellStyle name="Normal 2 10 3 2 2 2 2" xfId="646"/>
    <cellStyle name="Normal 2 10 3 2 2 2 2 2" xfId="647"/>
    <cellStyle name="Normal 2 10 3 2 2 2 2 2 2" xfId="648"/>
    <cellStyle name="Normal 2 10 3 2 2 2 2 3" xfId="649"/>
    <cellStyle name="Normal 2 10 3 2 2 2 2 4" xfId="650"/>
    <cellStyle name="Normal 2 10 3 2 2 2 3" xfId="651"/>
    <cellStyle name="Normal 2 10 3 2 2 2 3 2" xfId="652"/>
    <cellStyle name="Normal 2 10 3 2 2 2 4" xfId="653"/>
    <cellStyle name="Normal 2 10 3 2 2 2 5" xfId="654"/>
    <cellStyle name="Normal 2 10 3 2 2 2 6" xfId="655"/>
    <cellStyle name="Normal 2 10 3 2 2 3" xfId="656"/>
    <cellStyle name="Normal 2 10 3 2 2 3 2" xfId="657"/>
    <cellStyle name="Normal 2 10 3 2 2 3 2 2" xfId="658"/>
    <cellStyle name="Normal 2 10 3 2 2 3 3" xfId="659"/>
    <cellStyle name="Normal 2 10 3 2 2 3 4" xfId="660"/>
    <cellStyle name="Normal 2 10 3 2 2 4" xfId="661"/>
    <cellStyle name="Normal 2 10 3 2 2 4 2" xfId="662"/>
    <cellStyle name="Normal 2 10 3 2 2 4 2 2" xfId="663"/>
    <cellStyle name="Normal 2 10 3 2 2 4 3" xfId="664"/>
    <cellStyle name="Normal 2 10 3 2 2 4 4" xfId="665"/>
    <cellStyle name="Normal 2 10 3 2 2 5" xfId="666"/>
    <cellStyle name="Normal 2 10 3 2 2 5 2" xfId="667"/>
    <cellStyle name="Normal 2 10 3 2 2 6" xfId="668"/>
    <cellStyle name="Normal 2 10 3 2 2 7" xfId="669"/>
    <cellStyle name="Normal 2 10 3 2 2 8" xfId="670"/>
    <cellStyle name="Normal 2 10 3 2 3" xfId="671"/>
    <cellStyle name="Normal 2 10 3 2 3 2" xfId="672"/>
    <cellStyle name="Normal 2 10 3 2 3 2 2" xfId="673"/>
    <cellStyle name="Normal 2 10 3 2 3 2 2 2" xfId="674"/>
    <cellStyle name="Normal 2 10 3 2 3 2 2 2 2" xfId="675"/>
    <cellStyle name="Normal 2 10 3 2 3 2 2 3" xfId="676"/>
    <cellStyle name="Normal 2 10 3 2 3 2 2 4" xfId="677"/>
    <cellStyle name="Normal 2 10 3 2 3 2 3" xfId="678"/>
    <cellStyle name="Normal 2 10 3 2 3 2 3 2" xfId="679"/>
    <cellStyle name="Normal 2 10 3 2 3 2 4" xfId="680"/>
    <cellStyle name="Normal 2 10 3 2 3 2 5" xfId="681"/>
    <cellStyle name="Normal 2 10 3 2 3 2 6" xfId="682"/>
    <cellStyle name="Normal 2 10 3 2 3 3" xfId="683"/>
    <cellStyle name="Normal 2 10 3 2 3 3 2" xfId="684"/>
    <cellStyle name="Normal 2 10 3 2 3 3 2 2" xfId="685"/>
    <cellStyle name="Normal 2 10 3 2 3 3 3" xfId="686"/>
    <cellStyle name="Normal 2 10 3 2 3 3 4" xfId="687"/>
    <cellStyle name="Normal 2 10 3 2 3 4" xfId="688"/>
    <cellStyle name="Normal 2 10 3 2 3 4 2" xfId="689"/>
    <cellStyle name="Normal 2 10 3 2 3 4 2 2" xfId="690"/>
    <cellStyle name="Normal 2 10 3 2 3 4 3" xfId="691"/>
    <cellStyle name="Normal 2 10 3 2 3 4 4" xfId="692"/>
    <cellStyle name="Normal 2 10 3 2 3 5" xfId="693"/>
    <cellStyle name="Normal 2 10 3 2 3 5 2" xfId="694"/>
    <cellStyle name="Normal 2 10 3 2 3 6" xfId="695"/>
    <cellStyle name="Normal 2 10 3 2 3 7" xfId="696"/>
    <cellStyle name="Normal 2 10 3 2 3 8" xfId="697"/>
    <cellStyle name="Normal 2 10 3 2 4" xfId="698"/>
    <cellStyle name="Normal 2 10 3 2 4 2" xfId="699"/>
    <cellStyle name="Normal 2 10 3 2 4 2 2" xfId="700"/>
    <cellStyle name="Normal 2 10 3 2 4 2 2 2" xfId="701"/>
    <cellStyle name="Normal 2 10 3 2 4 2 3" xfId="702"/>
    <cellStyle name="Normal 2 10 3 2 4 2 4" xfId="703"/>
    <cellStyle name="Normal 2 10 3 2 4 3" xfId="704"/>
    <cellStyle name="Normal 2 10 3 2 4 3 2" xfId="705"/>
    <cellStyle name="Normal 2 10 3 2 4 4" xfId="706"/>
    <cellStyle name="Normal 2 10 3 2 4 5" xfId="707"/>
    <cellStyle name="Normal 2 10 3 2 4 6" xfId="708"/>
    <cellStyle name="Normal 2 10 3 2 5" xfId="709"/>
    <cellStyle name="Normal 2 10 3 2 5 2" xfId="710"/>
    <cellStyle name="Normal 2 10 3 2 5 2 2" xfId="711"/>
    <cellStyle name="Normal 2 10 3 2 5 3" xfId="712"/>
    <cellStyle name="Normal 2 10 3 2 5 4" xfId="713"/>
    <cellStyle name="Normal 2 10 3 2 6" xfId="714"/>
    <cellStyle name="Normal 2 10 3 2 6 2" xfId="715"/>
    <cellStyle name="Normal 2 10 3 2 6 2 2" xfId="716"/>
    <cellStyle name="Normal 2 10 3 2 6 3" xfId="717"/>
    <cellStyle name="Normal 2 10 3 2 6 4" xfId="718"/>
    <cellStyle name="Normal 2 10 3 2 7" xfId="719"/>
    <cellStyle name="Normal 2 10 3 2 7 2" xfId="720"/>
    <cellStyle name="Normal 2 10 3 2 8" xfId="721"/>
    <cellStyle name="Normal 2 10 3 2 9" xfId="722"/>
    <cellStyle name="Normal 2 10 3 2_Tab1" xfId="723"/>
    <cellStyle name="Normal 2 10 3 3" xfId="724"/>
    <cellStyle name="Normal 2 10 3 3 2" xfId="725"/>
    <cellStyle name="Normal 2 10 3 3 2 2" xfId="726"/>
    <cellStyle name="Normal 2 10 3 3 2 2 2" xfId="727"/>
    <cellStyle name="Normal 2 10 3 3 2 2 2 2" xfId="728"/>
    <cellStyle name="Normal 2 10 3 3 2 2 3" xfId="729"/>
    <cellStyle name="Normal 2 10 3 3 2 2 4" xfId="730"/>
    <cellStyle name="Normal 2 10 3 3 2 3" xfId="731"/>
    <cellStyle name="Normal 2 10 3 3 2 3 2" xfId="732"/>
    <cellStyle name="Normal 2 10 3 3 2 4" xfId="733"/>
    <cellStyle name="Normal 2 10 3 3 2 5" xfId="734"/>
    <cellStyle name="Normal 2 10 3 3 2 6" xfId="735"/>
    <cellStyle name="Normal 2 10 3 3 3" xfId="736"/>
    <cellStyle name="Normal 2 10 3 3 3 2" xfId="737"/>
    <cellStyle name="Normal 2 10 3 3 3 2 2" xfId="738"/>
    <cellStyle name="Normal 2 10 3 3 3 3" xfId="739"/>
    <cellStyle name="Normal 2 10 3 3 3 4" xfId="740"/>
    <cellStyle name="Normal 2 10 3 3 4" xfId="741"/>
    <cellStyle name="Normal 2 10 3 3 4 2" xfId="742"/>
    <cellStyle name="Normal 2 10 3 3 4 2 2" xfId="743"/>
    <cellStyle name="Normal 2 10 3 3 4 3" xfId="744"/>
    <cellStyle name="Normal 2 10 3 3 4 4" xfId="745"/>
    <cellStyle name="Normal 2 10 3 3 5" xfId="746"/>
    <cellStyle name="Normal 2 10 3 3 5 2" xfId="747"/>
    <cellStyle name="Normal 2 10 3 3 6" xfId="748"/>
    <cellStyle name="Normal 2 10 3 3 7" xfId="749"/>
    <cellStyle name="Normal 2 10 3 3 8" xfId="750"/>
    <cellStyle name="Normal 2 10 3 4" xfId="751"/>
    <cellStyle name="Normal 2 10 3 4 2" xfId="752"/>
    <cellStyle name="Normal 2 10 3 4 2 2" xfId="753"/>
    <cellStyle name="Normal 2 10 3 4 2 2 2" xfId="754"/>
    <cellStyle name="Normal 2 10 3 4 2 2 2 2" xfId="755"/>
    <cellStyle name="Normal 2 10 3 4 2 2 3" xfId="756"/>
    <cellStyle name="Normal 2 10 3 4 2 2 4" xfId="757"/>
    <cellStyle name="Normal 2 10 3 4 2 3" xfId="758"/>
    <cellStyle name="Normal 2 10 3 4 2 3 2" xfId="759"/>
    <cellStyle name="Normal 2 10 3 4 2 4" xfId="760"/>
    <cellStyle name="Normal 2 10 3 4 2 5" xfId="761"/>
    <cellStyle name="Normal 2 10 3 4 2 6" xfId="762"/>
    <cellStyle name="Normal 2 10 3 4 3" xfId="763"/>
    <cellStyle name="Normal 2 10 3 4 3 2" xfId="764"/>
    <cellStyle name="Normal 2 10 3 4 3 2 2" xfId="765"/>
    <cellStyle name="Normal 2 10 3 4 3 3" xfId="766"/>
    <cellStyle name="Normal 2 10 3 4 3 4" xfId="767"/>
    <cellStyle name="Normal 2 10 3 4 4" xfId="768"/>
    <cellStyle name="Normal 2 10 3 4 4 2" xfId="769"/>
    <cellStyle name="Normal 2 10 3 4 4 2 2" xfId="770"/>
    <cellStyle name="Normal 2 10 3 4 4 3" xfId="771"/>
    <cellStyle name="Normal 2 10 3 4 4 4" xfId="772"/>
    <cellStyle name="Normal 2 10 3 4 5" xfId="773"/>
    <cellStyle name="Normal 2 10 3 4 5 2" xfId="774"/>
    <cellStyle name="Normal 2 10 3 4 6" xfId="775"/>
    <cellStyle name="Normal 2 10 3 4 7" xfId="776"/>
    <cellStyle name="Normal 2 10 3 4 8" xfId="777"/>
    <cellStyle name="Normal 2 10 3 5" xfId="778"/>
    <cellStyle name="Normal 2 10 3 5 2" xfId="779"/>
    <cellStyle name="Normal 2 10 3 5 2 2" xfId="780"/>
    <cellStyle name="Normal 2 10 3 5 2 2 2" xfId="781"/>
    <cellStyle name="Normal 2 10 3 5 2 3" xfId="782"/>
    <cellStyle name="Normal 2 10 3 5 2 4" xfId="783"/>
    <cellStyle name="Normal 2 10 3 5 3" xfId="784"/>
    <cellStyle name="Normal 2 10 3 5 3 2" xfId="785"/>
    <cellStyle name="Normal 2 10 3 5 4" xfId="786"/>
    <cellStyle name="Normal 2 10 3 5 5" xfId="787"/>
    <cellStyle name="Normal 2 10 3 5 6" xfId="788"/>
    <cellStyle name="Normal 2 10 3 6" xfId="789"/>
    <cellStyle name="Normal 2 10 3 6 2" xfId="790"/>
    <cellStyle name="Normal 2 10 3 6 2 2" xfId="791"/>
    <cellStyle name="Normal 2 10 3 6 3" xfId="792"/>
    <cellStyle name="Normal 2 10 3 6 4" xfId="793"/>
    <cellStyle name="Normal 2 10 3 7" xfId="794"/>
    <cellStyle name="Normal 2 10 3 7 2" xfId="795"/>
    <cellStyle name="Normal 2 10 3 7 2 2" xfId="796"/>
    <cellStyle name="Normal 2 10 3 7 3" xfId="797"/>
    <cellStyle name="Normal 2 10 3 7 4" xfId="798"/>
    <cellStyle name="Normal 2 10 3 8" xfId="799"/>
    <cellStyle name="Normal 2 10 3 8 2" xfId="800"/>
    <cellStyle name="Normal 2 10 3 9" xfId="801"/>
    <cellStyle name="Normal 2 10 3_Tab1" xfId="802"/>
    <cellStyle name="Normal 2 10 4" xfId="803"/>
    <cellStyle name="Normal 2 10 4 10" xfId="804"/>
    <cellStyle name="Normal 2 10 4 2" xfId="805"/>
    <cellStyle name="Normal 2 10 4 2 2" xfId="806"/>
    <cellStyle name="Normal 2 10 4 2 2 2" xfId="807"/>
    <cellStyle name="Normal 2 10 4 2 2 2 2" xfId="808"/>
    <cellStyle name="Normal 2 10 4 2 2 2 2 2" xfId="809"/>
    <cellStyle name="Normal 2 10 4 2 2 2 3" xfId="810"/>
    <cellStyle name="Normal 2 10 4 2 2 2 4" xfId="811"/>
    <cellStyle name="Normal 2 10 4 2 2 3" xfId="812"/>
    <cellStyle name="Normal 2 10 4 2 2 3 2" xfId="813"/>
    <cellStyle name="Normal 2 10 4 2 2 4" xfId="814"/>
    <cellStyle name="Normal 2 10 4 2 2 5" xfId="815"/>
    <cellStyle name="Normal 2 10 4 2 2 6" xfId="816"/>
    <cellStyle name="Normal 2 10 4 2 3" xfId="817"/>
    <cellStyle name="Normal 2 10 4 2 3 2" xfId="818"/>
    <cellStyle name="Normal 2 10 4 2 3 2 2" xfId="819"/>
    <cellStyle name="Normal 2 10 4 2 3 3" xfId="820"/>
    <cellStyle name="Normal 2 10 4 2 3 4" xfId="821"/>
    <cellStyle name="Normal 2 10 4 2 4" xfId="822"/>
    <cellStyle name="Normal 2 10 4 2 4 2" xfId="823"/>
    <cellStyle name="Normal 2 10 4 2 4 2 2" xfId="824"/>
    <cellStyle name="Normal 2 10 4 2 4 3" xfId="825"/>
    <cellStyle name="Normal 2 10 4 2 4 4" xfId="826"/>
    <cellStyle name="Normal 2 10 4 2 5" xfId="827"/>
    <cellStyle name="Normal 2 10 4 2 5 2" xfId="828"/>
    <cellStyle name="Normal 2 10 4 2 6" xfId="829"/>
    <cellStyle name="Normal 2 10 4 2 7" xfId="830"/>
    <cellStyle name="Normal 2 10 4 2 8" xfId="831"/>
    <cellStyle name="Normal 2 10 4 3" xfId="832"/>
    <cellStyle name="Normal 2 10 4 3 2" xfId="833"/>
    <cellStyle name="Normal 2 10 4 3 2 2" xfId="834"/>
    <cellStyle name="Normal 2 10 4 3 2 2 2" xfId="835"/>
    <cellStyle name="Normal 2 10 4 3 2 2 2 2" xfId="836"/>
    <cellStyle name="Normal 2 10 4 3 2 2 3" xfId="837"/>
    <cellStyle name="Normal 2 10 4 3 2 2 4" xfId="838"/>
    <cellStyle name="Normal 2 10 4 3 2 3" xfId="839"/>
    <cellStyle name="Normal 2 10 4 3 2 3 2" xfId="840"/>
    <cellStyle name="Normal 2 10 4 3 2 4" xfId="841"/>
    <cellStyle name="Normal 2 10 4 3 2 5" xfId="842"/>
    <cellStyle name="Normal 2 10 4 3 2 6" xfId="843"/>
    <cellStyle name="Normal 2 10 4 3 3" xfId="844"/>
    <cellStyle name="Normal 2 10 4 3 3 2" xfId="845"/>
    <cellStyle name="Normal 2 10 4 3 3 2 2" xfId="846"/>
    <cellStyle name="Normal 2 10 4 3 3 3" xfId="847"/>
    <cellStyle name="Normal 2 10 4 3 3 4" xfId="848"/>
    <cellStyle name="Normal 2 10 4 3 4" xfId="849"/>
    <cellStyle name="Normal 2 10 4 3 4 2" xfId="850"/>
    <cellStyle name="Normal 2 10 4 3 4 2 2" xfId="851"/>
    <cellStyle name="Normal 2 10 4 3 4 3" xfId="852"/>
    <cellStyle name="Normal 2 10 4 3 4 4" xfId="853"/>
    <cellStyle name="Normal 2 10 4 3 5" xfId="854"/>
    <cellStyle name="Normal 2 10 4 3 5 2" xfId="855"/>
    <cellStyle name="Normal 2 10 4 3 6" xfId="856"/>
    <cellStyle name="Normal 2 10 4 3 7" xfId="857"/>
    <cellStyle name="Normal 2 10 4 3 8" xfId="858"/>
    <cellStyle name="Normal 2 10 4 4" xfId="859"/>
    <cellStyle name="Normal 2 10 4 4 2" xfId="860"/>
    <cellStyle name="Normal 2 10 4 4 2 2" xfId="861"/>
    <cellStyle name="Normal 2 10 4 4 2 2 2" xfId="862"/>
    <cellStyle name="Normal 2 10 4 4 2 3" xfId="863"/>
    <cellStyle name="Normal 2 10 4 4 2 4" xfId="864"/>
    <cellStyle name="Normal 2 10 4 4 3" xfId="865"/>
    <cellStyle name="Normal 2 10 4 4 3 2" xfId="866"/>
    <cellStyle name="Normal 2 10 4 4 4" xfId="867"/>
    <cellStyle name="Normal 2 10 4 4 5" xfId="868"/>
    <cellStyle name="Normal 2 10 4 4 6" xfId="869"/>
    <cellStyle name="Normal 2 10 4 5" xfId="870"/>
    <cellStyle name="Normal 2 10 4 5 2" xfId="871"/>
    <cellStyle name="Normal 2 10 4 5 2 2" xfId="872"/>
    <cellStyle name="Normal 2 10 4 5 3" xfId="873"/>
    <cellStyle name="Normal 2 10 4 5 4" xfId="874"/>
    <cellStyle name="Normal 2 10 4 6" xfId="875"/>
    <cellStyle name="Normal 2 10 4 6 2" xfId="876"/>
    <cellStyle name="Normal 2 10 4 6 2 2" xfId="877"/>
    <cellStyle name="Normal 2 10 4 6 3" xfId="878"/>
    <cellStyle name="Normal 2 10 4 6 4" xfId="879"/>
    <cellStyle name="Normal 2 10 4 7" xfId="880"/>
    <cellStyle name="Normal 2 10 4 7 2" xfId="881"/>
    <cellStyle name="Normal 2 10 4 8" xfId="882"/>
    <cellStyle name="Normal 2 10 4 9" xfId="883"/>
    <cellStyle name="Normal 2 10 4_Tab1" xfId="884"/>
    <cellStyle name="Normal 2 10 5" xfId="885"/>
    <cellStyle name="Normal 2 10 5 2" xfId="886"/>
    <cellStyle name="Normal 2 10 5 2 2" xfId="887"/>
    <cellStyle name="Normal 2 10 5 2 2 2" xfId="888"/>
    <cellStyle name="Normal 2 10 5 2 2 2 2" xfId="889"/>
    <cellStyle name="Normal 2 10 5 2 2 3" xfId="890"/>
    <cellStyle name="Normal 2 10 5 2 2 4" xfId="891"/>
    <cellStyle name="Normal 2 10 5 2 3" xfId="892"/>
    <cellStyle name="Normal 2 10 5 2 3 2" xfId="893"/>
    <cellStyle name="Normal 2 10 5 2 4" xfId="894"/>
    <cellStyle name="Normal 2 10 5 2 5" xfId="895"/>
    <cellStyle name="Normal 2 10 5 2 6" xfId="896"/>
    <cellStyle name="Normal 2 10 5 3" xfId="897"/>
    <cellStyle name="Normal 2 10 5 3 2" xfId="898"/>
    <cellStyle name="Normal 2 10 5 3 2 2" xfId="899"/>
    <cellStyle name="Normal 2 10 5 3 3" xfId="900"/>
    <cellStyle name="Normal 2 10 5 3 4" xfId="901"/>
    <cellStyle name="Normal 2 10 5 4" xfId="902"/>
    <cellStyle name="Normal 2 10 5 4 2" xfId="903"/>
    <cellStyle name="Normal 2 10 5 4 2 2" xfId="904"/>
    <cellStyle name="Normal 2 10 5 4 3" xfId="905"/>
    <cellStyle name="Normal 2 10 5 4 4" xfId="906"/>
    <cellStyle name="Normal 2 10 5 5" xfId="907"/>
    <cellStyle name="Normal 2 10 5 5 2" xfId="908"/>
    <cellStyle name="Normal 2 10 5 6" xfId="909"/>
    <cellStyle name="Normal 2 10 5 7" xfId="910"/>
    <cellStyle name="Normal 2 10 5 8" xfId="911"/>
    <cellStyle name="Normal 2 10 6" xfId="912"/>
    <cellStyle name="Normal 2 10 6 2" xfId="913"/>
    <cellStyle name="Normal 2 10 6 2 2" xfId="914"/>
    <cellStyle name="Normal 2 10 6 2 2 2" xfId="915"/>
    <cellStyle name="Normal 2 10 6 2 2 2 2" xfId="916"/>
    <cellStyle name="Normal 2 10 6 2 2 3" xfId="917"/>
    <cellStyle name="Normal 2 10 6 2 2 4" xfId="918"/>
    <cellStyle name="Normal 2 10 6 2 3" xfId="919"/>
    <cellStyle name="Normal 2 10 6 2 3 2" xfId="920"/>
    <cellStyle name="Normal 2 10 6 2 4" xfId="921"/>
    <cellStyle name="Normal 2 10 6 2 5" xfId="922"/>
    <cellStyle name="Normal 2 10 6 2 6" xfId="923"/>
    <cellStyle name="Normal 2 10 6 3" xfId="924"/>
    <cellStyle name="Normal 2 10 6 3 2" xfId="925"/>
    <cellStyle name="Normal 2 10 6 3 2 2" xfId="926"/>
    <cellStyle name="Normal 2 10 6 3 3" xfId="927"/>
    <cellStyle name="Normal 2 10 6 3 4" xfId="928"/>
    <cellStyle name="Normal 2 10 6 4" xfId="929"/>
    <cellStyle name="Normal 2 10 6 4 2" xfId="930"/>
    <cellStyle name="Normal 2 10 6 4 2 2" xfId="931"/>
    <cellStyle name="Normal 2 10 6 4 3" xfId="932"/>
    <cellStyle name="Normal 2 10 6 4 4" xfId="933"/>
    <cellStyle name="Normal 2 10 6 5" xfId="934"/>
    <cellStyle name="Normal 2 10 6 5 2" xfId="935"/>
    <cellStyle name="Normal 2 10 6 6" xfId="936"/>
    <cellStyle name="Normal 2 10 6 7" xfId="937"/>
    <cellStyle name="Normal 2 10 6 8" xfId="938"/>
    <cellStyle name="Normal 2 10 7" xfId="939"/>
    <cellStyle name="Normal 2 10 7 2" xfId="940"/>
    <cellStyle name="Normal 2 10 7 2 2" xfId="941"/>
    <cellStyle name="Normal 2 10 7 2 2 2" xfId="942"/>
    <cellStyle name="Normal 2 10 7 2 3" xfId="943"/>
    <cellStyle name="Normal 2 10 7 2 4" xfId="944"/>
    <cellStyle name="Normal 2 10 7 3" xfId="945"/>
    <cellStyle name="Normal 2 10 7 3 2" xfId="946"/>
    <cellStyle name="Normal 2 10 7 4" xfId="947"/>
    <cellStyle name="Normal 2 10 7 5" xfId="948"/>
    <cellStyle name="Normal 2 10 7 6" xfId="949"/>
    <cellStyle name="Normal 2 10 8" xfId="950"/>
    <cellStyle name="Normal 2 10 8 2" xfId="951"/>
    <cellStyle name="Normal 2 10 8 2 2" xfId="952"/>
    <cellStyle name="Normal 2 10 8 3" xfId="953"/>
    <cellStyle name="Normal 2 10 8 4" xfId="954"/>
    <cellStyle name="Normal 2 10 9" xfId="955"/>
    <cellStyle name="Normal 2 10 9 2" xfId="956"/>
    <cellStyle name="Normal 2 10 9 2 2" xfId="957"/>
    <cellStyle name="Normal 2 10 9 3" xfId="958"/>
    <cellStyle name="Normal 2 10 9 4" xfId="959"/>
    <cellStyle name="Normal 2 10_Tab1" xfId="960"/>
    <cellStyle name="Normal 2 11" xfId="961"/>
    <cellStyle name="Normal 2 11 10" xfId="962"/>
    <cellStyle name="Normal 2 11 10 2" xfId="963"/>
    <cellStyle name="Normal 2 11 11" xfId="964"/>
    <cellStyle name="Normal 2 11 12" xfId="965"/>
    <cellStyle name="Normal 2 11 13" xfId="966"/>
    <cellStyle name="Normal 2 11 2" xfId="967"/>
    <cellStyle name="Normal 2 11 2 10" xfId="968"/>
    <cellStyle name="Normal 2 11 2 11" xfId="969"/>
    <cellStyle name="Normal 2 11 2 12" xfId="970"/>
    <cellStyle name="Normal 2 11 2 2" xfId="971"/>
    <cellStyle name="Normal 2 11 2 2 10" xfId="972"/>
    <cellStyle name="Normal 2 11 2 2 11" xfId="973"/>
    <cellStyle name="Normal 2 11 2 2 2" xfId="974"/>
    <cellStyle name="Normal 2 11 2 2 2 10" xfId="975"/>
    <cellStyle name="Normal 2 11 2 2 2 2" xfId="976"/>
    <cellStyle name="Normal 2 11 2 2 2 2 2" xfId="977"/>
    <cellStyle name="Normal 2 11 2 2 2 2 2 2" xfId="978"/>
    <cellStyle name="Normal 2 11 2 2 2 2 2 2 2" xfId="979"/>
    <cellStyle name="Normal 2 11 2 2 2 2 2 2 2 2" xfId="980"/>
    <cellStyle name="Normal 2 11 2 2 2 2 2 2 3" xfId="981"/>
    <cellStyle name="Normal 2 11 2 2 2 2 2 2 4" xfId="982"/>
    <cellStyle name="Normal 2 11 2 2 2 2 2 3" xfId="983"/>
    <cellStyle name="Normal 2 11 2 2 2 2 2 3 2" xfId="984"/>
    <cellStyle name="Normal 2 11 2 2 2 2 2 4" xfId="985"/>
    <cellStyle name="Normal 2 11 2 2 2 2 2 5" xfId="986"/>
    <cellStyle name="Normal 2 11 2 2 2 2 2 6" xfId="987"/>
    <cellStyle name="Normal 2 11 2 2 2 2 3" xfId="988"/>
    <cellStyle name="Normal 2 11 2 2 2 2 3 2" xfId="989"/>
    <cellStyle name="Normal 2 11 2 2 2 2 3 2 2" xfId="990"/>
    <cellStyle name="Normal 2 11 2 2 2 2 3 3" xfId="991"/>
    <cellStyle name="Normal 2 11 2 2 2 2 3 4" xfId="992"/>
    <cellStyle name="Normal 2 11 2 2 2 2 4" xfId="993"/>
    <cellStyle name="Normal 2 11 2 2 2 2 4 2" xfId="994"/>
    <cellStyle name="Normal 2 11 2 2 2 2 4 2 2" xfId="995"/>
    <cellStyle name="Normal 2 11 2 2 2 2 4 3" xfId="996"/>
    <cellStyle name="Normal 2 11 2 2 2 2 4 4" xfId="997"/>
    <cellStyle name="Normal 2 11 2 2 2 2 5" xfId="998"/>
    <cellStyle name="Normal 2 11 2 2 2 2 5 2" xfId="999"/>
    <cellStyle name="Normal 2 11 2 2 2 2 6" xfId="1000"/>
    <cellStyle name="Normal 2 11 2 2 2 2 7" xfId="1001"/>
    <cellStyle name="Normal 2 11 2 2 2 2 8" xfId="1002"/>
    <cellStyle name="Normal 2 11 2 2 2 3" xfId="1003"/>
    <cellStyle name="Normal 2 11 2 2 2 3 2" xfId="1004"/>
    <cellStyle name="Normal 2 11 2 2 2 3 2 2" xfId="1005"/>
    <cellStyle name="Normal 2 11 2 2 2 3 2 2 2" xfId="1006"/>
    <cellStyle name="Normal 2 11 2 2 2 3 2 2 2 2" xfId="1007"/>
    <cellStyle name="Normal 2 11 2 2 2 3 2 2 3" xfId="1008"/>
    <cellStyle name="Normal 2 11 2 2 2 3 2 2 4" xfId="1009"/>
    <cellStyle name="Normal 2 11 2 2 2 3 2 3" xfId="1010"/>
    <cellStyle name="Normal 2 11 2 2 2 3 2 3 2" xfId="1011"/>
    <cellStyle name="Normal 2 11 2 2 2 3 2 4" xfId="1012"/>
    <cellStyle name="Normal 2 11 2 2 2 3 2 5" xfId="1013"/>
    <cellStyle name="Normal 2 11 2 2 2 3 2 6" xfId="1014"/>
    <cellStyle name="Normal 2 11 2 2 2 3 3" xfId="1015"/>
    <cellStyle name="Normal 2 11 2 2 2 3 3 2" xfId="1016"/>
    <cellStyle name="Normal 2 11 2 2 2 3 3 2 2" xfId="1017"/>
    <cellStyle name="Normal 2 11 2 2 2 3 3 3" xfId="1018"/>
    <cellStyle name="Normal 2 11 2 2 2 3 3 4" xfId="1019"/>
    <cellStyle name="Normal 2 11 2 2 2 3 4" xfId="1020"/>
    <cellStyle name="Normal 2 11 2 2 2 3 4 2" xfId="1021"/>
    <cellStyle name="Normal 2 11 2 2 2 3 4 2 2" xfId="1022"/>
    <cellStyle name="Normal 2 11 2 2 2 3 4 3" xfId="1023"/>
    <cellStyle name="Normal 2 11 2 2 2 3 4 4" xfId="1024"/>
    <cellStyle name="Normal 2 11 2 2 2 3 5" xfId="1025"/>
    <cellStyle name="Normal 2 11 2 2 2 3 5 2" xfId="1026"/>
    <cellStyle name="Normal 2 11 2 2 2 3 6" xfId="1027"/>
    <cellStyle name="Normal 2 11 2 2 2 3 7" xfId="1028"/>
    <cellStyle name="Normal 2 11 2 2 2 3 8" xfId="1029"/>
    <cellStyle name="Normal 2 11 2 2 2 4" xfId="1030"/>
    <cellStyle name="Normal 2 11 2 2 2 4 2" xfId="1031"/>
    <cellStyle name="Normal 2 11 2 2 2 4 2 2" xfId="1032"/>
    <cellStyle name="Normal 2 11 2 2 2 4 2 2 2" xfId="1033"/>
    <cellStyle name="Normal 2 11 2 2 2 4 2 3" xfId="1034"/>
    <cellStyle name="Normal 2 11 2 2 2 4 2 4" xfId="1035"/>
    <cellStyle name="Normal 2 11 2 2 2 4 3" xfId="1036"/>
    <cellStyle name="Normal 2 11 2 2 2 4 3 2" xfId="1037"/>
    <cellStyle name="Normal 2 11 2 2 2 4 4" xfId="1038"/>
    <cellStyle name="Normal 2 11 2 2 2 4 5" xfId="1039"/>
    <cellStyle name="Normal 2 11 2 2 2 4 6" xfId="1040"/>
    <cellStyle name="Normal 2 11 2 2 2 5" xfId="1041"/>
    <cellStyle name="Normal 2 11 2 2 2 5 2" xfId="1042"/>
    <cellStyle name="Normal 2 11 2 2 2 5 2 2" xfId="1043"/>
    <cellStyle name="Normal 2 11 2 2 2 5 3" xfId="1044"/>
    <cellStyle name="Normal 2 11 2 2 2 5 4" xfId="1045"/>
    <cellStyle name="Normal 2 11 2 2 2 6" xfId="1046"/>
    <cellStyle name="Normal 2 11 2 2 2 6 2" xfId="1047"/>
    <cellStyle name="Normal 2 11 2 2 2 6 2 2" xfId="1048"/>
    <cellStyle name="Normal 2 11 2 2 2 6 3" xfId="1049"/>
    <cellStyle name="Normal 2 11 2 2 2 6 4" xfId="1050"/>
    <cellStyle name="Normal 2 11 2 2 2 7" xfId="1051"/>
    <cellStyle name="Normal 2 11 2 2 2 7 2" xfId="1052"/>
    <cellStyle name="Normal 2 11 2 2 2 8" xfId="1053"/>
    <cellStyle name="Normal 2 11 2 2 2 9" xfId="1054"/>
    <cellStyle name="Normal 2 11 2 2 2_Tab1" xfId="1055"/>
    <cellStyle name="Normal 2 11 2 2 3" xfId="1056"/>
    <cellStyle name="Normal 2 11 2 2 3 2" xfId="1057"/>
    <cellStyle name="Normal 2 11 2 2 3 2 2" xfId="1058"/>
    <cellStyle name="Normal 2 11 2 2 3 2 2 2" xfId="1059"/>
    <cellStyle name="Normal 2 11 2 2 3 2 2 2 2" xfId="1060"/>
    <cellStyle name="Normal 2 11 2 2 3 2 2 3" xfId="1061"/>
    <cellStyle name="Normal 2 11 2 2 3 2 2 4" xfId="1062"/>
    <cellStyle name="Normal 2 11 2 2 3 2 3" xfId="1063"/>
    <cellStyle name="Normal 2 11 2 2 3 2 3 2" xfId="1064"/>
    <cellStyle name="Normal 2 11 2 2 3 2 4" xfId="1065"/>
    <cellStyle name="Normal 2 11 2 2 3 2 5" xfId="1066"/>
    <cellStyle name="Normal 2 11 2 2 3 2 6" xfId="1067"/>
    <cellStyle name="Normal 2 11 2 2 3 3" xfId="1068"/>
    <cellStyle name="Normal 2 11 2 2 3 3 2" xfId="1069"/>
    <cellStyle name="Normal 2 11 2 2 3 3 2 2" xfId="1070"/>
    <cellStyle name="Normal 2 11 2 2 3 3 3" xfId="1071"/>
    <cellStyle name="Normal 2 11 2 2 3 3 4" xfId="1072"/>
    <cellStyle name="Normal 2 11 2 2 3 4" xfId="1073"/>
    <cellStyle name="Normal 2 11 2 2 3 4 2" xfId="1074"/>
    <cellStyle name="Normal 2 11 2 2 3 4 2 2" xfId="1075"/>
    <cellStyle name="Normal 2 11 2 2 3 4 3" xfId="1076"/>
    <cellStyle name="Normal 2 11 2 2 3 4 4" xfId="1077"/>
    <cellStyle name="Normal 2 11 2 2 3 5" xfId="1078"/>
    <cellStyle name="Normal 2 11 2 2 3 5 2" xfId="1079"/>
    <cellStyle name="Normal 2 11 2 2 3 6" xfId="1080"/>
    <cellStyle name="Normal 2 11 2 2 3 7" xfId="1081"/>
    <cellStyle name="Normal 2 11 2 2 3 8" xfId="1082"/>
    <cellStyle name="Normal 2 11 2 2 4" xfId="1083"/>
    <cellStyle name="Normal 2 11 2 2 4 2" xfId="1084"/>
    <cellStyle name="Normal 2 11 2 2 4 2 2" xfId="1085"/>
    <cellStyle name="Normal 2 11 2 2 4 2 2 2" xfId="1086"/>
    <cellStyle name="Normal 2 11 2 2 4 2 2 2 2" xfId="1087"/>
    <cellStyle name="Normal 2 11 2 2 4 2 2 3" xfId="1088"/>
    <cellStyle name="Normal 2 11 2 2 4 2 2 4" xfId="1089"/>
    <cellStyle name="Normal 2 11 2 2 4 2 3" xfId="1090"/>
    <cellStyle name="Normal 2 11 2 2 4 2 3 2" xfId="1091"/>
    <cellStyle name="Normal 2 11 2 2 4 2 4" xfId="1092"/>
    <cellStyle name="Normal 2 11 2 2 4 2 5" xfId="1093"/>
    <cellStyle name="Normal 2 11 2 2 4 2 6" xfId="1094"/>
    <cellStyle name="Normal 2 11 2 2 4 3" xfId="1095"/>
    <cellStyle name="Normal 2 11 2 2 4 3 2" xfId="1096"/>
    <cellStyle name="Normal 2 11 2 2 4 3 2 2" xfId="1097"/>
    <cellStyle name="Normal 2 11 2 2 4 3 3" xfId="1098"/>
    <cellStyle name="Normal 2 11 2 2 4 3 4" xfId="1099"/>
    <cellStyle name="Normal 2 11 2 2 4 4" xfId="1100"/>
    <cellStyle name="Normal 2 11 2 2 4 4 2" xfId="1101"/>
    <cellStyle name="Normal 2 11 2 2 4 4 2 2" xfId="1102"/>
    <cellStyle name="Normal 2 11 2 2 4 4 3" xfId="1103"/>
    <cellStyle name="Normal 2 11 2 2 4 4 4" xfId="1104"/>
    <cellStyle name="Normal 2 11 2 2 4 5" xfId="1105"/>
    <cellStyle name="Normal 2 11 2 2 4 5 2" xfId="1106"/>
    <cellStyle name="Normal 2 11 2 2 4 6" xfId="1107"/>
    <cellStyle name="Normal 2 11 2 2 4 7" xfId="1108"/>
    <cellStyle name="Normal 2 11 2 2 4 8" xfId="1109"/>
    <cellStyle name="Normal 2 11 2 2 5" xfId="1110"/>
    <cellStyle name="Normal 2 11 2 2 5 2" xfId="1111"/>
    <cellStyle name="Normal 2 11 2 2 5 2 2" xfId="1112"/>
    <cellStyle name="Normal 2 11 2 2 5 2 2 2" xfId="1113"/>
    <cellStyle name="Normal 2 11 2 2 5 2 3" xfId="1114"/>
    <cellStyle name="Normal 2 11 2 2 5 2 4" xfId="1115"/>
    <cellStyle name="Normal 2 11 2 2 5 3" xfId="1116"/>
    <cellStyle name="Normal 2 11 2 2 5 3 2" xfId="1117"/>
    <cellStyle name="Normal 2 11 2 2 5 4" xfId="1118"/>
    <cellStyle name="Normal 2 11 2 2 5 5" xfId="1119"/>
    <cellStyle name="Normal 2 11 2 2 5 6" xfId="1120"/>
    <cellStyle name="Normal 2 11 2 2 6" xfId="1121"/>
    <cellStyle name="Normal 2 11 2 2 6 2" xfId="1122"/>
    <cellStyle name="Normal 2 11 2 2 6 2 2" xfId="1123"/>
    <cellStyle name="Normal 2 11 2 2 6 3" xfId="1124"/>
    <cellStyle name="Normal 2 11 2 2 6 4" xfId="1125"/>
    <cellStyle name="Normal 2 11 2 2 7" xfId="1126"/>
    <cellStyle name="Normal 2 11 2 2 7 2" xfId="1127"/>
    <cellStyle name="Normal 2 11 2 2 7 2 2" xfId="1128"/>
    <cellStyle name="Normal 2 11 2 2 7 3" xfId="1129"/>
    <cellStyle name="Normal 2 11 2 2 7 4" xfId="1130"/>
    <cellStyle name="Normal 2 11 2 2 8" xfId="1131"/>
    <cellStyle name="Normal 2 11 2 2 8 2" xfId="1132"/>
    <cellStyle name="Normal 2 11 2 2 9" xfId="1133"/>
    <cellStyle name="Normal 2 11 2 2_Tab1" xfId="1134"/>
    <cellStyle name="Normal 2 11 2 3" xfId="1135"/>
    <cellStyle name="Normal 2 11 2 3 10" xfId="1136"/>
    <cellStyle name="Normal 2 11 2 3 2" xfId="1137"/>
    <cellStyle name="Normal 2 11 2 3 2 2" xfId="1138"/>
    <cellStyle name="Normal 2 11 2 3 2 2 2" xfId="1139"/>
    <cellStyle name="Normal 2 11 2 3 2 2 2 2" xfId="1140"/>
    <cellStyle name="Normal 2 11 2 3 2 2 2 2 2" xfId="1141"/>
    <cellStyle name="Normal 2 11 2 3 2 2 2 3" xfId="1142"/>
    <cellStyle name="Normal 2 11 2 3 2 2 2 4" xfId="1143"/>
    <cellStyle name="Normal 2 11 2 3 2 2 3" xfId="1144"/>
    <cellStyle name="Normal 2 11 2 3 2 2 3 2" xfId="1145"/>
    <cellStyle name="Normal 2 11 2 3 2 2 4" xfId="1146"/>
    <cellStyle name="Normal 2 11 2 3 2 2 5" xfId="1147"/>
    <cellStyle name="Normal 2 11 2 3 2 2 6" xfId="1148"/>
    <cellStyle name="Normal 2 11 2 3 2 3" xfId="1149"/>
    <cellStyle name="Normal 2 11 2 3 2 3 2" xfId="1150"/>
    <cellStyle name="Normal 2 11 2 3 2 3 2 2" xfId="1151"/>
    <cellStyle name="Normal 2 11 2 3 2 3 3" xfId="1152"/>
    <cellStyle name="Normal 2 11 2 3 2 3 4" xfId="1153"/>
    <cellStyle name="Normal 2 11 2 3 2 4" xfId="1154"/>
    <cellStyle name="Normal 2 11 2 3 2 4 2" xfId="1155"/>
    <cellStyle name="Normal 2 11 2 3 2 4 2 2" xfId="1156"/>
    <cellStyle name="Normal 2 11 2 3 2 4 3" xfId="1157"/>
    <cellStyle name="Normal 2 11 2 3 2 4 4" xfId="1158"/>
    <cellStyle name="Normal 2 11 2 3 2 5" xfId="1159"/>
    <cellStyle name="Normal 2 11 2 3 2 5 2" xfId="1160"/>
    <cellStyle name="Normal 2 11 2 3 2 6" xfId="1161"/>
    <cellStyle name="Normal 2 11 2 3 2 7" xfId="1162"/>
    <cellStyle name="Normal 2 11 2 3 2 8" xfId="1163"/>
    <cellStyle name="Normal 2 11 2 3 3" xfId="1164"/>
    <cellStyle name="Normal 2 11 2 3 3 2" xfId="1165"/>
    <cellStyle name="Normal 2 11 2 3 3 2 2" xfId="1166"/>
    <cellStyle name="Normal 2 11 2 3 3 2 2 2" xfId="1167"/>
    <cellStyle name="Normal 2 11 2 3 3 2 2 2 2" xfId="1168"/>
    <cellStyle name="Normal 2 11 2 3 3 2 2 3" xfId="1169"/>
    <cellStyle name="Normal 2 11 2 3 3 2 2 4" xfId="1170"/>
    <cellStyle name="Normal 2 11 2 3 3 2 3" xfId="1171"/>
    <cellStyle name="Normal 2 11 2 3 3 2 3 2" xfId="1172"/>
    <cellStyle name="Normal 2 11 2 3 3 2 4" xfId="1173"/>
    <cellStyle name="Normal 2 11 2 3 3 2 5" xfId="1174"/>
    <cellStyle name="Normal 2 11 2 3 3 2 6" xfId="1175"/>
    <cellStyle name="Normal 2 11 2 3 3 3" xfId="1176"/>
    <cellStyle name="Normal 2 11 2 3 3 3 2" xfId="1177"/>
    <cellStyle name="Normal 2 11 2 3 3 3 2 2" xfId="1178"/>
    <cellStyle name="Normal 2 11 2 3 3 3 3" xfId="1179"/>
    <cellStyle name="Normal 2 11 2 3 3 3 4" xfId="1180"/>
    <cellStyle name="Normal 2 11 2 3 3 4" xfId="1181"/>
    <cellStyle name="Normal 2 11 2 3 3 4 2" xfId="1182"/>
    <cellStyle name="Normal 2 11 2 3 3 4 2 2" xfId="1183"/>
    <cellStyle name="Normal 2 11 2 3 3 4 3" xfId="1184"/>
    <cellStyle name="Normal 2 11 2 3 3 4 4" xfId="1185"/>
    <cellStyle name="Normal 2 11 2 3 3 5" xfId="1186"/>
    <cellStyle name="Normal 2 11 2 3 3 5 2" xfId="1187"/>
    <cellStyle name="Normal 2 11 2 3 3 6" xfId="1188"/>
    <cellStyle name="Normal 2 11 2 3 3 7" xfId="1189"/>
    <cellStyle name="Normal 2 11 2 3 3 8" xfId="1190"/>
    <cellStyle name="Normal 2 11 2 3 4" xfId="1191"/>
    <cellStyle name="Normal 2 11 2 3 4 2" xfId="1192"/>
    <cellStyle name="Normal 2 11 2 3 4 2 2" xfId="1193"/>
    <cellStyle name="Normal 2 11 2 3 4 2 2 2" xfId="1194"/>
    <cellStyle name="Normal 2 11 2 3 4 2 3" xfId="1195"/>
    <cellStyle name="Normal 2 11 2 3 4 2 4" xfId="1196"/>
    <cellStyle name="Normal 2 11 2 3 4 3" xfId="1197"/>
    <cellStyle name="Normal 2 11 2 3 4 3 2" xfId="1198"/>
    <cellStyle name="Normal 2 11 2 3 4 4" xfId="1199"/>
    <cellStyle name="Normal 2 11 2 3 4 5" xfId="1200"/>
    <cellStyle name="Normal 2 11 2 3 4 6" xfId="1201"/>
    <cellStyle name="Normal 2 11 2 3 5" xfId="1202"/>
    <cellStyle name="Normal 2 11 2 3 5 2" xfId="1203"/>
    <cellStyle name="Normal 2 11 2 3 5 2 2" xfId="1204"/>
    <cellStyle name="Normal 2 11 2 3 5 3" xfId="1205"/>
    <cellStyle name="Normal 2 11 2 3 5 4" xfId="1206"/>
    <cellStyle name="Normal 2 11 2 3 6" xfId="1207"/>
    <cellStyle name="Normal 2 11 2 3 6 2" xfId="1208"/>
    <cellStyle name="Normal 2 11 2 3 6 2 2" xfId="1209"/>
    <cellStyle name="Normal 2 11 2 3 6 3" xfId="1210"/>
    <cellStyle name="Normal 2 11 2 3 6 4" xfId="1211"/>
    <cellStyle name="Normal 2 11 2 3 7" xfId="1212"/>
    <cellStyle name="Normal 2 11 2 3 7 2" xfId="1213"/>
    <cellStyle name="Normal 2 11 2 3 8" xfId="1214"/>
    <cellStyle name="Normal 2 11 2 3 9" xfId="1215"/>
    <cellStyle name="Normal 2 11 2 3_Tab1" xfId="1216"/>
    <cellStyle name="Normal 2 11 2 4" xfId="1217"/>
    <cellStyle name="Normal 2 11 2 4 2" xfId="1218"/>
    <cellStyle name="Normal 2 11 2 4 2 2" xfId="1219"/>
    <cellStyle name="Normal 2 11 2 4 2 2 2" xfId="1220"/>
    <cellStyle name="Normal 2 11 2 4 2 2 2 2" xfId="1221"/>
    <cellStyle name="Normal 2 11 2 4 2 2 3" xfId="1222"/>
    <cellStyle name="Normal 2 11 2 4 2 2 4" xfId="1223"/>
    <cellStyle name="Normal 2 11 2 4 2 3" xfId="1224"/>
    <cellStyle name="Normal 2 11 2 4 2 3 2" xfId="1225"/>
    <cellStyle name="Normal 2 11 2 4 2 4" xfId="1226"/>
    <cellStyle name="Normal 2 11 2 4 2 5" xfId="1227"/>
    <cellStyle name="Normal 2 11 2 4 2 6" xfId="1228"/>
    <cellStyle name="Normal 2 11 2 4 3" xfId="1229"/>
    <cellStyle name="Normal 2 11 2 4 3 2" xfId="1230"/>
    <cellStyle name="Normal 2 11 2 4 3 2 2" xfId="1231"/>
    <cellStyle name="Normal 2 11 2 4 3 3" xfId="1232"/>
    <cellStyle name="Normal 2 11 2 4 3 4" xfId="1233"/>
    <cellStyle name="Normal 2 11 2 4 4" xfId="1234"/>
    <cellStyle name="Normal 2 11 2 4 4 2" xfId="1235"/>
    <cellStyle name="Normal 2 11 2 4 4 2 2" xfId="1236"/>
    <cellStyle name="Normal 2 11 2 4 4 3" xfId="1237"/>
    <cellStyle name="Normal 2 11 2 4 4 4" xfId="1238"/>
    <cellStyle name="Normal 2 11 2 4 5" xfId="1239"/>
    <cellStyle name="Normal 2 11 2 4 5 2" xfId="1240"/>
    <cellStyle name="Normal 2 11 2 4 6" xfId="1241"/>
    <cellStyle name="Normal 2 11 2 4 7" xfId="1242"/>
    <cellStyle name="Normal 2 11 2 4 8" xfId="1243"/>
    <cellStyle name="Normal 2 11 2 5" xfId="1244"/>
    <cellStyle name="Normal 2 11 2 5 2" xfId="1245"/>
    <cellStyle name="Normal 2 11 2 5 2 2" xfId="1246"/>
    <cellStyle name="Normal 2 11 2 5 2 2 2" xfId="1247"/>
    <cellStyle name="Normal 2 11 2 5 2 2 2 2" xfId="1248"/>
    <cellStyle name="Normal 2 11 2 5 2 2 3" xfId="1249"/>
    <cellStyle name="Normal 2 11 2 5 2 2 4" xfId="1250"/>
    <cellStyle name="Normal 2 11 2 5 2 3" xfId="1251"/>
    <cellStyle name="Normal 2 11 2 5 2 3 2" xfId="1252"/>
    <cellStyle name="Normal 2 11 2 5 2 4" xfId="1253"/>
    <cellStyle name="Normal 2 11 2 5 2 5" xfId="1254"/>
    <cellStyle name="Normal 2 11 2 5 2 6" xfId="1255"/>
    <cellStyle name="Normal 2 11 2 5 3" xfId="1256"/>
    <cellStyle name="Normal 2 11 2 5 3 2" xfId="1257"/>
    <cellStyle name="Normal 2 11 2 5 3 2 2" xfId="1258"/>
    <cellStyle name="Normal 2 11 2 5 3 3" xfId="1259"/>
    <cellStyle name="Normal 2 11 2 5 3 4" xfId="1260"/>
    <cellStyle name="Normal 2 11 2 5 4" xfId="1261"/>
    <cellStyle name="Normal 2 11 2 5 4 2" xfId="1262"/>
    <cellStyle name="Normal 2 11 2 5 4 2 2" xfId="1263"/>
    <cellStyle name="Normal 2 11 2 5 4 3" xfId="1264"/>
    <cellStyle name="Normal 2 11 2 5 4 4" xfId="1265"/>
    <cellStyle name="Normal 2 11 2 5 5" xfId="1266"/>
    <cellStyle name="Normal 2 11 2 5 5 2" xfId="1267"/>
    <cellStyle name="Normal 2 11 2 5 6" xfId="1268"/>
    <cellStyle name="Normal 2 11 2 5 7" xfId="1269"/>
    <cellStyle name="Normal 2 11 2 5 8" xfId="1270"/>
    <cellStyle name="Normal 2 11 2 6" xfId="1271"/>
    <cellStyle name="Normal 2 11 2 6 2" xfId="1272"/>
    <cellStyle name="Normal 2 11 2 6 2 2" xfId="1273"/>
    <cellStyle name="Normal 2 11 2 6 2 2 2" xfId="1274"/>
    <cellStyle name="Normal 2 11 2 6 2 3" xfId="1275"/>
    <cellStyle name="Normal 2 11 2 6 2 4" xfId="1276"/>
    <cellStyle name="Normal 2 11 2 6 3" xfId="1277"/>
    <cellStyle name="Normal 2 11 2 6 3 2" xfId="1278"/>
    <cellStyle name="Normal 2 11 2 6 4" xfId="1279"/>
    <cellStyle name="Normal 2 11 2 6 5" xfId="1280"/>
    <cellStyle name="Normal 2 11 2 6 6" xfId="1281"/>
    <cellStyle name="Normal 2 11 2 7" xfId="1282"/>
    <cellStyle name="Normal 2 11 2 7 2" xfId="1283"/>
    <cellStyle name="Normal 2 11 2 7 2 2" xfId="1284"/>
    <cellStyle name="Normal 2 11 2 7 3" xfId="1285"/>
    <cellStyle name="Normal 2 11 2 7 4" xfId="1286"/>
    <cellStyle name="Normal 2 11 2 8" xfId="1287"/>
    <cellStyle name="Normal 2 11 2 8 2" xfId="1288"/>
    <cellStyle name="Normal 2 11 2 8 2 2" xfId="1289"/>
    <cellStyle name="Normal 2 11 2 8 3" xfId="1290"/>
    <cellStyle name="Normal 2 11 2 8 4" xfId="1291"/>
    <cellStyle name="Normal 2 11 2 9" xfId="1292"/>
    <cellStyle name="Normal 2 11 2 9 2" xfId="1293"/>
    <cellStyle name="Normal 2 11 2_Tab1" xfId="1294"/>
    <cellStyle name="Normal 2 11 3" xfId="1295"/>
    <cellStyle name="Normal 2 11 3 10" xfId="1296"/>
    <cellStyle name="Normal 2 11 3 11" xfId="1297"/>
    <cellStyle name="Normal 2 11 3 2" xfId="1298"/>
    <cellStyle name="Normal 2 11 3 2 10" xfId="1299"/>
    <cellStyle name="Normal 2 11 3 2 2" xfId="1300"/>
    <cellStyle name="Normal 2 11 3 2 2 2" xfId="1301"/>
    <cellStyle name="Normal 2 11 3 2 2 2 2" xfId="1302"/>
    <cellStyle name="Normal 2 11 3 2 2 2 2 2" xfId="1303"/>
    <cellStyle name="Normal 2 11 3 2 2 2 2 2 2" xfId="1304"/>
    <cellStyle name="Normal 2 11 3 2 2 2 2 3" xfId="1305"/>
    <cellStyle name="Normal 2 11 3 2 2 2 2 4" xfId="1306"/>
    <cellStyle name="Normal 2 11 3 2 2 2 3" xfId="1307"/>
    <cellStyle name="Normal 2 11 3 2 2 2 3 2" xfId="1308"/>
    <cellStyle name="Normal 2 11 3 2 2 2 4" xfId="1309"/>
    <cellStyle name="Normal 2 11 3 2 2 2 5" xfId="1310"/>
    <cellStyle name="Normal 2 11 3 2 2 2 6" xfId="1311"/>
    <cellStyle name="Normal 2 11 3 2 2 3" xfId="1312"/>
    <cellStyle name="Normal 2 11 3 2 2 3 2" xfId="1313"/>
    <cellStyle name="Normal 2 11 3 2 2 3 2 2" xfId="1314"/>
    <cellStyle name="Normal 2 11 3 2 2 3 3" xfId="1315"/>
    <cellStyle name="Normal 2 11 3 2 2 3 4" xfId="1316"/>
    <cellStyle name="Normal 2 11 3 2 2 4" xfId="1317"/>
    <cellStyle name="Normal 2 11 3 2 2 4 2" xfId="1318"/>
    <cellStyle name="Normal 2 11 3 2 2 4 2 2" xfId="1319"/>
    <cellStyle name="Normal 2 11 3 2 2 4 3" xfId="1320"/>
    <cellStyle name="Normal 2 11 3 2 2 4 4" xfId="1321"/>
    <cellStyle name="Normal 2 11 3 2 2 5" xfId="1322"/>
    <cellStyle name="Normal 2 11 3 2 2 5 2" xfId="1323"/>
    <cellStyle name="Normal 2 11 3 2 2 6" xfId="1324"/>
    <cellStyle name="Normal 2 11 3 2 2 7" xfId="1325"/>
    <cellStyle name="Normal 2 11 3 2 2 8" xfId="1326"/>
    <cellStyle name="Normal 2 11 3 2 3" xfId="1327"/>
    <cellStyle name="Normal 2 11 3 2 3 2" xfId="1328"/>
    <cellStyle name="Normal 2 11 3 2 3 2 2" xfId="1329"/>
    <cellStyle name="Normal 2 11 3 2 3 2 2 2" xfId="1330"/>
    <cellStyle name="Normal 2 11 3 2 3 2 2 2 2" xfId="1331"/>
    <cellStyle name="Normal 2 11 3 2 3 2 2 3" xfId="1332"/>
    <cellStyle name="Normal 2 11 3 2 3 2 2 4" xfId="1333"/>
    <cellStyle name="Normal 2 11 3 2 3 2 3" xfId="1334"/>
    <cellStyle name="Normal 2 11 3 2 3 2 3 2" xfId="1335"/>
    <cellStyle name="Normal 2 11 3 2 3 2 4" xfId="1336"/>
    <cellStyle name="Normal 2 11 3 2 3 2 5" xfId="1337"/>
    <cellStyle name="Normal 2 11 3 2 3 2 6" xfId="1338"/>
    <cellStyle name="Normal 2 11 3 2 3 3" xfId="1339"/>
    <cellStyle name="Normal 2 11 3 2 3 3 2" xfId="1340"/>
    <cellStyle name="Normal 2 11 3 2 3 3 2 2" xfId="1341"/>
    <cellStyle name="Normal 2 11 3 2 3 3 3" xfId="1342"/>
    <cellStyle name="Normal 2 11 3 2 3 3 4" xfId="1343"/>
    <cellStyle name="Normal 2 11 3 2 3 4" xfId="1344"/>
    <cellStyle name="Normal 2 11 3 2 3 4 2" xfId="1345"/>
    <cellStyle name="Normal 2 11 3 2 3 4 2 2" xfId="1346"/>
    <cellStyle name="Normal 2 11 3 2 3 4 3" xfId="1347"/>
    <cellStyle name="Normal 2 11 3 2 3 4 4" xfId="1348"/>
    <cellStyle name="Normal 2 11 3 2 3 5" xfId="1349"/>
    <cellStyle name="Normal 2 11 3 2 3 5 2" xfId="1350"/>
    <cellStyle name="Normal 2 11 3 2 3 6" xfId="1351"/>
    <cellStyle name="Normal 2 11 3 2 3 7" xfId="1352"/>
    <cellStyle name="Normal 2 11 3 2 3 8" xfId="1353"/>
    <cellStyle name="Normal 2 11 3 2 4" xfId="1354"/>
    <cellStyle name="Normal 2 11 3 2 4 2" xfId="1355"/>
    <cellStyle name="Normal 2 11 3 2 4 2 2" xfId="1356"/>
    <cellStyle name="Normal 2 11 3 2 4 2 2 2" xfId="1357"/>
    <cellStyle name="Normal 2 11 3 2 4 2 3" xfId="1358"/>
    <cellStyle name="Normal 2 11 3 2 4 2 4" xfId="1359"/>
    <cellStyle name="Normal 2 11 3 2 4 3" xfId="1360"/>
    <cellStyle name="Normal 2 11 3 2 4 3 2" xfId="1361"/>
    <cellStyle name="Normal 2 11 3 2 4 4" xfId="1362"/>
    <cellStyle name="Normal 2 11 3 2 4 5" xfId="1363"/>
    <cellStyle name="Normal 2 11 3 2 4 6" xfId="1364"/>
    <cellStyle name="Normal 2 11 3 2 5" xfId="1365"/>
    <cellStyle name="Normal 2 11 3 2 5 2" xfId="1366"/>
    <cellStyle name="Normal 2 11 3 2 5 2 2" xfId="1367"/>
    <cellStyle name="Normal 2 11 3 2 5 3" xfId="1368"/>
    <cellStyle name="Normal 2 11 3 2 5 4" xfId="1369"/>
    <cellStyle name="Normal 2 11 3 2 6" xfId="1370"/>
    <cellStyle name="Normal 2 11 3 2 6 2" xfId="1371"/>
    <cellStyle name="Normal 2 11 3 2 6 2 2" xfId="1372"/>
    <cellStyle name="Normal 2 11 3 2 6 3" xfId="1373"/>
    <cellStyle name="Normal 2 11 3 2 6 4" xfId="1374"/>
    <cellStyle name="Normal 2 11 3 2 7" xfId="1375"/>
    <cellStyle name="Normal 2 11 3 2 7 2" xfId="1376"/>
    <cellStyle name="Normal 2 11 3 2 8" xfId="1377"/>
    <cellStyle name="Normal 2 11 3 2 9" xfId="1378"/>
    <cellStyle name="Normal 2 11 3 2_Tab1" xfId="1379"/>
    <cellStyle name="Normal 2 11 3 3" xfId="1380"/>
    <cellStyle name="Normal 2 11 3 3 2" xfId="1381"/>
    <cellStyle name="Normal 2 11 3 3 2 2" xfId="1382"/>
    <cellStyle name="Normal 2 11 3 3 2 2 2" xfId="1383"/>
    <cellStyle name="Normal 2 11 3 3 2 2 2 2" xfId="1384"/>
    <cellStyle name="Normal 2 11 3 3 2 2 3" xfId="1385"/>
    <cellStyle name="Normal 2 11 3 3 2 2 4" xfId="1386"/>
    <cellStyle name="Normal 2 11 3 3 2 3" xfId="1387"/>
    <cellStyle name="Normal 2 11 3 3 2 3 2" xfId="1388"/>
    <cellStyle name="Normal 2 11 3 3 2 4" xfId="1389"/>
    <cellStyle name="Normal 2 11 3 3 2 5" xfId="1390"/>
    <cellStyle name="Normal 2 11 3 3 2 6" xfId="1391"/>
    <cellStyle name="Normal 2 11 3 3 3" xfId="1392"/>
    <cellStyle name="Normal 2 11 3 3 3 2" xfId="1393"/>
    <cellStyle name="Normal 2 11 3 3 3 2 2" xfId="1394"/>
    <cellStyle name="Normal 2 11 3 3 3 3" xfId="1395"/>
    <cellStyle name="Normal 2 11 3 3 3 4" xfId="1396"/>
    <cellStyle name="Normal 2 11 3 3 4" xfId="1397"/>
    <cellStyle name="Normal 2 11 3 3 4 2" xfId="1398"/>
    <cellStyle name="Normal 2 11 3 3 4 2 2" xfId="1399"/>
    <cellStyle name="Normal 2 11 3 3 4 3" xfId="1400"/>
    <cellStyle name="Normal 2 11 3 3 4 4" xfId="1401"/>
    <cellStyle name="Normal 2 11 3 3 5" xfId="1402"/>
    <cellStyle name="Normal 2 11 3 3 5 2" xfId="1403"/>
    <cellStyle name="Normal 2 11 3 3 6" xfId="1404"/>
    <cellStyle name="Normal 2 11 3 3 7" xfId="1405"/>
    <cellStyle name="Normal 2 11 3 3 8" xfId="1406"/>
    <cellStyle name="Normal 2 11 3 4" xfId="1407"/>
    <cellStyle name="Normal 2 11 3 4 2" xfId="1408"/>
    <cellStyle name="Normal 2 11 3 4 2 2" xfId="1409"/>
    <cellStyle name="Normal 2 11 3 4 2 2 2" xfId="1410"/>
    <cellStyle name="Normal 2 11 3 4 2 2 2 2" xfId="1411"/>
    <cellStyle name="Normal 2 11 3 4 2 2 3" xfId="1412"/>
    <cellStyle name="Normal 2 11 3 4 2 2 4" xfId="1413"/>
    <cellStyle name="Normal 2 11 3 4 2 3" xfId="1414"/>
    <cellStyle name="Normal 2 11 3 4 2 3 2" xfId="1415"/>
    <cellStyle name="Normal 2 11 3 4 2 4" xfId="1416"/>
    <cellStyle name="Normal 2 11 3 4 2 5" xfId="1417"/>
    <cellStyle name="Normal 2 11 3 4 2 6" xfId="1418"/>
    <cellStyle name="Normal 2 11 3 4 3" xfId="1419"/>
    <cellStyle name="Normal 2 11 3 4 3 2" xfId="1420"/>
    <cellStyle name="Normal 2 11 3 4 3 2 2" xfId="1421"/>
    <cellStyle name="Normal 2 11 3 4 3 3" xfId="1422"/>
    <cellStyle name="Normal 2 11 3 4 3 4" xfId="1423"/>
    <cellStyle name="Normal 2 11 3 4 4" xfId="1424"/>
    <cellStyle name="Normal 2 11 3 4 4 2" xfId="1425"/>
    <cellStyle name="Normal 2 11 3 4 4 2 2" xfId="1426"/>
    <cellStyle name="Normal 2 11 3 4 4 3" xfId="1427"/>
    <cellStyle name="Normal 2 11 3 4 4 4" xfId="1428"/>
    <cellStyle name="Normal 2 11 3 4 5" xfId="1429"/>
    <cellStyle name="Normal 2 11 3 4 5 2" xfId="1430"/>
    <cellStyle name="Normal 2 11 3 4 6" xfId="1431"/>
    <cellStyle name="Normal 2 11 3 4 7" xfId="1432"/>
    <cellStyle name="Normal 2 11 3 4 8" xfId="1433"/>
    <cellStyle name="Normal 2 11 3 5" xfId="1434"/>
    <cellStyle name="Normal 2 11 3 5 2" xfId="1435"/>
    <cellStyle name="Normal 2 11 3 5 2 2" xfId="1436"/>
    <cellStyle name="Normal 2 11 3 5 2 2 2" xfId="1437"/>
    <cellStyle name="Normal 2 11 3 5 2 3" xfId="1438"/>
    <cellStyle name="Normal 2 11 3 5 2 4" xfId="1439"/>
    <cellStyle name="Normal 2 11 3 5 3" xfId="1440"/>
    <cellStyle name="Normal 2 11 3 5 3 2" xfId="1441"/>
    <cellStyle name="Normal 2 11 3 5 4" xfId="1442"/>
    <cellStyle name="Normal 2 11 3 5 5" xfId="1443"/>
    <cellStyle name="Normal 2 11 3 5 6" xfId="1444"/>
    <cellStyle name="Normal 2 11 3 6" xfId="1445"/>
    <cellStyle name="Normal 2 11 3 6 2" xfId="1446"/>
    <cellStyle name="Normal 2 11 3 6 2 2" xfId="1447"/>
    <cellStyle name="Normal 2 11 3 6 3" xfId="1448"/>
    <cellStyle name="Normal 2 11 3 6 4" xfId="1449"/>
    <cellStyle name="Normal 2 11 3 7" xfId="1450"/>
    <cellStyle name="Normal 2 11 3 7 2" xfId="1451"/>
    <cellStyle name="Normal 2 11 3 7 2 2" xfId="1452"/>
    <cellStyle name="Normal 2 11 3 7 3" xfId="1453"/>
    <cellStyle name="Normal 2 11 3 7 4" xfId="1454"/>
    <cellStyle name="Normal 2 11 3 8" xfId="1455"/>
    <cellStyle name="Normal 2 11 3 8 2" xfId="1456"/>
    <cellStyle name="Normal 2 11 3 9" xfId="1457"/>
    <cellStyle name="Normal 2 11 3_Tab1" xfId="1458"/>
    <cellStyle name="Normal 2 11 4" xfId="1459"/>
    <cellStyle name="Normal 2 11 4 10" xfId="1460"/>
    <cellStyle name="Normal 2 11 4 2" xfId="1461"/>
    <cellStyle name="Normal 2 11 4 2 2" xfId="1462"/>
    <cellStyle name="Normal 2 11 4 2 2 2" xfId="1463"/>
    <cellStyle name="Normal 2 11 4 2 2 2 2" xfId="1464"/>
    <cellStyle name="Normal 2 11 4 2 2 2 2 2" xfId="1465"/>
    <cellStyle name="Normal 2 11 4 2 2 2 3" xfId="1466"/>
    <cellStyle name="Normal 2 11 4 2 2 2 4" xfId="1467"/>
    <cellStyle name="Normal 2 11 4 2 2 3" xfId="1468"/>
    <cellStyle name="Normal 2 11 4 2 2 3 2" xfId="1469"/>
    <cellStyle name="Normal 2 11 4 2 2 4" xfId="1470"/>
    <cellStyle name="Normal 2 11 4 2 2 5" xfId="1471"/>
    <cellStyle name="Normal 2 11 4 2 2 6" xfId="1472"/>
    <cellStyle name="Normal 2 11 4 2 3" xfId="1473"/>
    <cellStyle name="Normal 2 11 4 2 3 2" xfId="1474"/>
    <cellStyle name="Normal 2 11 4 2 3 2 2" xfId="1475"/>
    <cellStyle name="Normal 2 11 4 2 3 3" xfId="1476"/>
    <cellStyle name="Normal 2 11 4 2 3 4" xfId="1477"/>
    <cellStyle name="Normal 2 11 4 2 4" xfId="1478"/>
    <cellStyle name="Normal 2 11 4 2 4 2" xfId="1479"/>
    <cellStyle name="Normal 2 11 4 2 4 2 2" xfId="1480"/>
    <cellStyle name="Normal 2 11 4 2 4 3" xfId="1481"/>
    <cellStyle name="Normal 2 11 4 2 4 4" xfId="1482"/>
    <cellStyle name="Normal 2 11 4 2 5" xfId="1483"/>
    <cellStyle name="Normal 2 11 4 2 5 2" xfId="1484"/>
    <cellStyle name="Normal 2 11 4 2 6" xfId="1485"/>
    <cellStyle name="Normal 2 11 4 2 7" xfId="1486"/>
    <cellStyle name="Normal 2 11 4 2 8" xfId="1487"/>
    <cellStyle name="Normal 2 11 4 3" xfId="1488"/>
    <cellStyle name="Normal 2 11 4 3 2" xfId="1489"/>
    <cellStyle name="Normal 2 11 4 3 2 2" xfId="1490"/>
    <cellStyle name="Normal 2 11 4 3 2 2 2" xfId="1491"/>
    <cellStyle name="Normal 2 11 4 3 2 2 2 2" xfId="1492"/>
    <cellStyle name="Normal 2 11 4 3 2 2 3" xfId="1493"/>
    <cellStyle name="Normal 2 11 4 3 2 2 4" xfId="1494"/>
    <cellStyle name="Normal 2 11 4 3 2 3" xfId="1495"/>
    <cellStyle name="Normal 2 11 4 3 2 3 2" xfId="1496"/>
    <cellStyle name="Normal 2 11 4 3 2 4" xfId="1497"/>
    <cellStyle name="Normal 2 11 4 3 2 5" xfId="1498"/>
    <cellStyle name="Normal 2 11 4 3 2 6" xfId="1499"/>
    <cellStyle name="Normal 2 11 4 3 3" xfId="1500"/>
    <cellStyle name="Normal 2 11 4 3 3 2" xfId="1501"/>
    <cellStyle name="Normal 2 11 4 3 3 2 2" xfId="1502"/>
    <cellStyle name="Normal 2 11 4 3 3 3" xfId="1503"/>
    <cellStyle name="Normal 2 11 4 3 3 4" xfId="1504"/>
    <cellStyle name="Normal 2 11 4 3 4" xfId="1505"/>
    <cellStyle name="Normal 2 11 4 3 4 2" xfId="1506"/>
    <cellStyle name="Normal 2 11 4 3 4 2 2" xfId="1507"/>
    <cellStyle name="Normal 2 11 4 3 4 3" xfId="1508"/>
    <cellStyle name="Normal 2 11 4 3 4 4" xfId="1509"/>
    <cellStyle name="Normal 2 11 4 3 5" xfId="1510"/>
    <cellStyle name="Normal 2 11 4 3 5 2" xfId="1511"/>
    <cellStyle name="Normal 2 11 4 3 6" xfId="1512"/>
    <cellStyle name="Normal 2 11 4 3 7" xfId="1513"/>
    <cellStyle name="Normal 2 11 4 3 8" xfId="1514"/>
    <cellStyle name="Normal 2 11 4 4" xfId="1515"/>
    <cellStyle name="Normal 2 11 4 4 2" xfId="1516"/>
    <cellStyle name="Normal 2 11 4 4 2 2" xfId="1517"/>
    <cellStyle name="Normal 2 11 4 4 2 2 2" xfId="1518"/>
    <cellStyle name="Normal 2 11 4 4 2 3" xfId="1519"/>
    <cellStyle name="Normal 2 11 4 4 2 4" xfId="1520"/>
    <cellStyle name="Normal 2 11 4 4 3" xfId="1521"/>
    <cellStyle name="Normal 2 11 4 4 3 2" xfId="1522"/>
    <cellStyle name="Normal 2 11 4 4 4" xfId="1523"/>
    <cellStyle name="Normal 2 11 4 4 5" xfId="1524"/>
    <cellStyle name="Normal 2 11 4 4 6" xfId="1525"/>
    <cellStyle name="Normal 2 11 4 5" xfId="1526"/>
    <cellStyle name="Normal 2 11 4 5 2" xfId="1527"/>
    <cellStyle name="Normal 2 11 4 5 2 2" xfId="1528"/>
    <cellStyle name="Normal 2 11 4 5 3" xfId="1529"/>
    <cellStyle name="Normal 2 11 4 5 4" xfId="1530"/>
    <cellStyle name="Normal 2 11 4 6" xfId="1531"/>
    <cellStyle name="Normal 2 11 4 6 2" xfId="1532"/>
    <cellStyle name="Normal 2 11 4 6 2 2" xfId="1533"/>
    <cellStyle name="Normal 2 11 4 6 3" xfId="1534"/>
    <cellStyle name="Normal 2 11 4 6 4" xfId="1535"/>
    <cellStyle name="Normal 2 11 4 7" xfId="1536"/>
    <cellStyle name="Normal 2 11 4 7 2" xfId="1537"/>
    <cellStyle name="Normal 2 11 4 8" xfId="1538"/>
    <cellStyle name="Normal 2 11 4 9" xfId="1539"/>
    <cellStyle name="Normal 2 11 4_Tab1" xfId="1540"/>
    <cellStyle name="Normal 2 11 5" xfId="1541"/>
    <cellStyle name="Normal 2 11 5 2" xfId="1542"/>
    <cellStyle name="Normal 2 11 5 2 2" xfId="1543"/>
    <cellStyle name="Normal 2 11 5 2 2 2" xfId="1544"/>
    <cellStyle name="Normal 2 11 5 2 2 2 2" xfId="1545"/>
    <cellStyle name="Normal 2 11 5 2 2 3" xfId="1546"/>
    <cellStyle name="Normal 2 11 5 2 2 4" xfId="1547"/>
    <cellStyle name="Normal 2 11 5 2 3" xfId="1548"/>
    <cellStyle name="Normal 2 11 5 2 3 2" xfId="1549"/>
    <cellStyle name="Normal 2 11 5 2 4" xfId="1550"/>
    <cellStyle name="Normal 2 11 5 2 5" xfId="1551"/>
    <cellStyle name="Normal 2 11 5 2 6" xfId="1552"/>
    <cellStyle name="Normal 2 11 5 3" xfId="1553"/>
    <cellStyle name="Normal 2 11 5 3 2" xfId="1554"/>
    <cellStyle name="Normal 2 11 5 3 2 2" xfId="1555"/>
    <cellStyle name="Normal 2 11 5 3 3" xfId="1556"/>
    <cellStyle name="Normal 2 11 5 3 4" xfId="1557"/>
    <cellStyle name="Normal 2 11 5 4" xfId="1558"/>
    <cellStyle name="Normal 2 11 5 4 2" xfId="1559"/>
    <cellStyle name="Normal 2 11 5 4 2 2" xfId="1560"/>
    <cellStyle name="Normal 2 11 5 4 3" xfId="1561"/>
    <cellStyle name="Normal 2 11 5 4 4" xfId="1562"/>
    <cellStyle name="Normal 2 11 5 5" xfId="1563"/>
    <cellStyle name="Normal 2 11 5 5 2" xfId="1564"/>
    <cellStyle name="Normal 2 11 5 6" xfId="1565"/>
    <cellStyle name="Normal 2 11 5 7" xfId="1566"/>
    <cellStyle name="Normal 2 11 5 8" xfId="1567"/>
    <cellStyle name="Normal 2 11 6" xfId="1568"/>
    <cellStyle name="Normal 2 11 6 2" xfId="1569"/>
    <cellStyle name="Normal 2 11 6 2 2" xfId="1570"/>
    <cellStyle name="Normal 2 11 6 2 2 2" xfId="1571"/>
    <cellStyle name="Normal 2 11 6 2 2 2 2" xfId="1572"/>
    <cellStyle name="Normal 2 11 6 2 2 3" xfId="1573"/>
    <cellStyle name="Normal 2 11 6 2 2 4" xfId="1574"/>
    <cellStyle name="Normal 2 11 6 2 3" xfId="1575"/>
    <cellStyle name="Normal 2 11 6 2 3 2" xfId="1576"/>
    <cellStyle name="Normal 2 11 6 2 4" xfId="1577"/>
    <cellStyle name="Normal 2 11 6 2 5" xfId="1578"/>
    <cellStyle name="Normal 2 11 6 2 6" xfId="1579"/>
    <cellStyle name="Normal 2 11 6 3" xfId="1580"/>
    <cellStyle name="Normal 2 11 6 3 2" xfId="1581"/>
    <cellStyle name="Normal 2 11 6 3 2 2" xfId="1582"/>
    <cellStyle name="Normal 2 11 6 3 3" xfId="1583"/>
    <cellStyle name="Normal 2 11 6 3 4" xfId="1584"/>
    <cellStyle name="Normal 2 11 6 4" xfId="1585"/>
    <cellStyle name="Normal 2 11 6 4 2" xfId="1586"/>
    <cellStyle name="Normal 2 11 6 4 2 2" xfId="1587"/>
    <cellStyle name="Normal 2 11 6 4 3" xfId="1588"/>
    <cellStyle name="Normal 2 11 6 4 4" xfId="1589"/>
    <cellStyle name="Normal 2 11 6 5" xfId="1590"/>
    <cellStyle name="Normal 2 11 6 5 2" xfId="1591"/>
    <cellStyle name="Normal 2 11 6 6" xfId="1592"/>
    <cellStyle name="Normal 2 11 6 7" xfId="1593"/>
    <cellStyle name="Normal 2 11 6 8" xfId="1594"/>
    <cellStyle name="Normal 2 11 7" xfId="1595"/>
    <cellStyle name="Normal 2 11 7 2" xfId="1596"/>
    <cellStyle name="Normal 2 11 7 2 2" xfId="1597"/>
    <cellStyle name="Normal 2 11 7 2 2 2" xfId="1598"/>
    <cellStyle name="Normal 2 11 7 2 3" xfId="1599"/>
    <cellStyle name="Normal 2 11 7 2 4" xfId="1600"/>
    <cellStyle name="Normal 2 11 7 3" xfId="1601"/>
    <cellStyle name="Normal 2 11 7 3 2" xfId="1602"/>
    <cellStyle name="Normal 2 11 7 4" xfId="1603"/>
    <cellStyle name="Normal 2 11 7 5" xfId="1604"/>
    <cellStyle name="Normal 2 11 7 6" xfId="1605"/>
    <cellStyle name="Normal 2 11 8" xfId="1606"/>
    <cellStyle name="Normal 2 11 8 2" xfId="1607"/>
    <cellStyle name="Normal 2 11 8 2 2" xfId="1608"/>
    <cellStyle name="Normal 2 11 8 3" xfId="1609"/>
    <cellStyle name="Normal 2 11 8 4" xfId="1610"/>
    <cellStyle name="Normal 2 11 9" xfId="1611"/>
    <cellStyle name="Normal 2 11 9 2" xfId="1612"/>
    <cellStyle name="Normal 2 11 9 2 2" xfId="1613"/>
    <cellStyle name="Normal 2 11 9 3" xfId="1614"/>
    <cellStyle name="Normal 2 11 9 4" xfId="1615"/>
    <cellStyle name="Normal 2 11_Tab1" xfId="1616"/>
    <cellStyle name="Normal 2 12" xfId="1617"/>
    <cellStyle name="Normal 2 12 10" xfId="1618"/>
    <cellStyle name="Normal 2 12 11" xfId="1619"/>
    <cellStyle name="Normal 2 12 12" xfId="1620"/>
    <cellStyle name="Normal 2 12 2" xfId="1621"/>
    <cellStyle name="Normal 2 12 2 10" xfId="1622"/>
    <cellStyle name="Normal 2 12 2 11" xfId="1623"/>
    <cellStyle name="Normal 2 12 2 2" xfId="1624"/>
    <cellStyle name="Normal 2 12 2 2 10" xfId="1625"/>
    <cellStyle name="Normal 2 12 2 2 2" xfId="1626"/>
    <cellStyle name="Normal 2 12 2 2 2 2" xfId="1627"/>
    <cellStyle name="Normal 2 12 2 2 2 2 2" xfId="1628"/>
    <cellStyle name="Normal 2 12 2 2 2 2 2 2" xfId="1629"/>
    <cellStyle name="Normal 2 12 2 2 2 2 2 2 2" xfId="1630"/>
    <cellStyle name="Normal 2 12 2 2 2 2 2 3" xfId="1631"/>
    <cellStyle name="Normal 2 12 2 2 2 2 2 4" xfId="1632"/>
    <cellStyle name="Normal 2 12 2 2 2 2 3" xfId="1633"/>
    <cellStyle name="Normal 2 12 2 2 2 2 3 2" xfId="1634"/>
    <cellStyle name="Normal 2 12 2 2 2 2 4" xfId="1635"/>
    <cellStyle name="Normal 2 12 2 2 2 2 5" xfId="1636"/>
    <cellStyle name="Normal 2 12 2 2 2 2 6" xfId="1637"/>
    <cellStyle name="Normal 2 12 2 2 2 3" xfId="1638"/>
    <cellStyle name="Normal 2 12 2 2 2 3 2" xfId="1639"/>
    <cellStyle name="Normal 2 12 2 2 2 3 2 2" xfId="1640"/>
    <cellStyle name="Normal 2 12 2 2 2 3 3" xfId="1641"/>
    <cellStyle name="Normal 2 12 2 2 2 3 4" xfId="1642"/>
    <cellStyle name="Normal 2 12 2 2 2 4" xfId="1643"/>
    <cellStyle name="Normal 2 12 2 2 2 4 2" xfId="1644"/>
    <cellStyle name="Normal 2 12 2 2 2 4 2 2" xfId="1645"/>
    <cellStyle name="Normal 2 12 2 2 2 4 3" xfId="1646"/>
    <cellStyle name="Normal 2 12 2 2 2 4 4" xfId="1647"/>
    <cellStyle name="Normal 2 12 2 2 2 5" xfId="1648"/>
    <cellStyle name="Normal 2 12 2 2 2 5 2" xfId="1649"/>
    <cellStyle name="Normal 2 12 2 2 2 6" xfId="1650"/>
    <cellStyle name="Normal 2 12 2 2 2 7" xfId="1651"/>
    <cellStyle name="Normal 2 12 2 2 2 8" xfId="1652"/>
    <cellStyle name="Normal 2 12 2 2 3" xfId="1653"/>
    <cellStyle name="Normal 2 12 2 2 3 2" xfId="1654"/>
    <cellStyle name="Normal 2 12 2 2 3 2 2" xfId="1655"/>
    <cellStyle name="Normal 2 12 2 2 3 2 2 2" xfId="1656"/>
    <cellStyle name="Normal 2 12 2 2 3 2 2 2 2" xfId="1657"/>
    <cellStyle name="Normal 2 12 2 2 3 2 2 3" xfId="1658"/>
    <cellStyle name="Normal 2 12 2 2 3 2 2 4" xfId="1659"/>
    <cellStyle name="Normal 2 12 2 2 3 2 3" xfId="1660"/>
    <cellStyle name="Normal 2 12 2 2 3 2 3 2" xfId="1661"/>
    <cellStyle name="Normal 2 12 2 2 3 2 4" xfId="1662"/>
    <cellStyle name="Normal 2 12 2 2 3 2 5" xfId="1663"/>
    <cellStyle name="Normal 2 12 2 2 3 2 6" xfId="1664"/>
    <cellStyle name="Normal 2 12 2 2 3 3" xfId="1665"/>
    <cellStyle name="Normal 2 12 2 2 3 3 2" xfId="1666"/>
    <cellStyle name="Normal 2 12 2 2 3 3 2 2" xfId="1667"/>
    <cellStyle name="Normal 2 12 2 2 3 3 3" xfId="1668"/>
    <cellStyle name="Normal 2 12 2 2 3 3 4" xfId="1669"/>
    <cellStyle name="Normal 2 12 2 2 3 4" xfId="1670"/>
    <cellStyle name="Normal 2 12 2 2 3 4 2" xfId="1671"/>
    <cellStyle name="Normal 2 12 2 2 3 4 2 2" xfId="1672"/>
    <cellStyle name="Normal 2 12 2 2 3 4 3" xfId="1673"/>
    <cellStyle name="Normal 2 12 2 2 3 4 4" xfId="1674"/>
    <cellStyle name="Normal 2 12 2 2 3 5" xfId="1675"/>
    <cellStyle name="Normal 2 12 2 2 3 5 2" xfId="1676"/>
    <cellStyle name="Normal 2 12 2 2 3 6" xfId="1677"/>
    <cellStyle name="Normal 2 12 2 2 3 7" xfId="1678"/>
    <cellStyle name="Normal 2 12 2 2 3 8" xfId="1679"/>
    <cellStyle name="Normal 2 12 2 2 4" xfId="1680"/>
    <cellStyle name="Normal 2 12 2 2 4 2" xfId="1681"/>
    <cellStyle name="Normal 2 12 2 2 4 2 2" xfId="1682"/>
    <cellStyle name="Normal 2 12 2 2 4 2 2 2" xfId="1683"/>
    <cellStyle name="Normal 2 12 2 2 4 2 3" xfId="1684"/>
    <cellStyle name="Normal 2 12 2 2 4 2 4" xfId="1685"/>
    <cellStyle name="Normal 2 12 2 2 4 3" xfId="1686"/>
    <cellStyle name="Normal 2 12 2 2 4 3 2" xfId="1687"/>
    <cellStyle name="Normal 2 12 2 2 4 4" xfId="1688"/>
    <cellStyle name="Normal 2 12 2 2 4 5" xfId="1689"/>
    <cellStyle name="Normal 2 12 2 2 4 6" xfId="1690"/>
    <cellStyle name="Normal 2 12 2 2 5" xfId="1691"/>
    <cellStyle name="Normal 2 12 2 2 5 2" xfId="1692"/>
    <cellStyle name="Normal 2 12 2 2 5 2 2" xfId="1693"/>
    <cellStyle name="Normal 2 12 2 2 5 3" xfId="1694"/>
    <cellStyle name="Normal 2 12 2 2 5 4" xfId="1695"/>
    <cellStyle name="Normal 2 12 2 2 6" xfId="1696"/>
    <cellStyle name="Normal 2 12 2 2 6 2" xfId="1697"/>
    <cellStyle name="Normal 2 12 2 2 6 2 2" xfId="1698"/>
    <cellStyle name="Normal 2 12 2 2 6 3" xfId="1699"/>
    <cellStyle name="Normal 2 12 2 2 6 4" xfId="1700"/>
    <cellStyle name="Normal 2 12 2 2 7" xfId="1701"/>
    <cellStyle name="Normal 2 12 2 2 7 2" xfId="1702"/>
    <cellStyle name="Normal 2 12 2 2 8" xfId="1703"/>
    <cellStyle name="Normal 2 12 2 2 9" xfId="1704"/>
    <cellStyle name="Normal 2 12 2 2_Tab1" xfId="1705"/>
    <cellStyle name="Normal 2 12 2 3" xfId="1706"/>
    <cellStyle name="Normal 2 12 2 3 2" xfId="1707"/>
    <cellStyle name="Normal 2 12 2 3 2 2" xfId="1708"/>
    <cellStyle name="Normal 2 12 2 3 2 2 2" xfId="1709"/>
    <cellStyle name="Normal 2 12 2 3 2 2 2 2" xfId="1710"/>
    <cellStyle name="Normal 2 12 2 3 2 2 3" xfId="1711"/>
    <cellStyle name="Normal 2 12 2 3 2 2 4" xfId="1712"/>
    <cellStyle name="Normal 2 12 2 3 2 3" xfId="1713"/>
    <cellStyle name="Normal 2 12 2 3 2 3 2" xfId="1714"/>
    <cellStyle name="Normal 2 12 2 3 2 4" xfId="1715"/>
    <cellStyle name="Normal 2 12 2 3 2 5" xfId="1716"/>
    <cellStyle name="Normal 2 12 2 3 2 6" xfId="1717"/>
    <cellStyle name="Normal 2 12 2 3 3" xfId="1718"/>
    <cellStyle name="Normal 2 12 2 3 3 2" xfId="1719"/>
    <cellStyle name="Normal 2 12 2 3 3 2 2" xfId="1720"/>
    <cellStyle name="Normal 2 12 2 3 3 3" xfId="1721"/>
    <cellStyle name="Normal 2 12 2 3 3 4" xfId="1722"/>
    <cellStyle name="Normal 2 12 2 3 4" xfId="1723"/>
    <cellStyle name="Normal 2 12 2 3 4 2" xfId="1724"/>
    <cellStyle name="Normal 2 12 2 3 4 2 2" xfId="1725"/>
    <cellStyle name="Normal 2 12 2 3 4 3" xfId="1726"/>
    <cellStyle name="Normal 2 12 2 3 4 4" xfId="1727"/>
    <cellStyle name="Normal 2 12 2 3 5" xfId="1728"/>
    <cellStyle name="Normal 2 12 2 3 5 2" xfId="1729"/>
    <cellStyle name="Normal 2 12 2 3 6" xfId="1730"/>
    <cellStyle name="Normal 2 12 2 3 7" xfId="1731"/>
    <cellStyle name="Normal 2 12 2 3 8" xfId="1732"/>
    <cellStyle name="Normal 2 12 2 4" xfId="1733"/>
    <cellStyle name="Normal 2 12 2 4 2" xfId="1734"/>
    <cellStyle name="Normal 2 12 2 4 2 2" xfId="1735"/>
    <cellStyle name="Normal 2 12 2 4 2 2 2" xfId="1736"/>
    <cellStyle name="Normal 2 12 2 4 2 2 2 2" xfId="1737"/>
    <cellStyle name="Normal 2 12 2 4 2 2 3" xfId="1738"/>
    <cellStyle name="Normal 2 12 2 4 2 2 4" xfId="1739"/>
    <cellStyle name="Normal 2 12 2 4 2 3" xfId="1740"/>
    <cellStyle name="Normal 2 12 2 4 2 3 2" xfId="1741"/>
    <cellStyle name="Normal 2 12 2 4 2 4" xfId="1742"/>
    <cellStyle name="Normal 2 12 2 4 2 5" xfId="1743"/>
    <cellStyle name="Normal 2 12 2 4 2 6" xfId="1744"/>
    <cellStyle name="Normal 2 12 2 4 3" xfId="1745"/>
    <cellStyle name="Normal 2 12 2 4 3 2" xfId="1746"/>
    <cellStyle name="Normal 2 12 2 4 3 2 2" xfId="1747"/>
    <cellStyle name="Normal 2 12 2 4 3 3" xfId="1748"/>
    <cellStyle name="Normal 2 12 2 4 3 4" xfId="1749"/>
    <cellStyle name="Normal 2 12 2 4 4" xfId="1750"/>
    <cellStyle name="Normal 2 12 2 4 4 2" xfId="1751"/>
    <cellStyle name="Normal 2 12 2 4 4 2 2" xfId="1752"/>
    <cellStyle name="Normal 2 12 2 4 4 3" xfId="1753"/>
    <cellStyle name="Normal 2 12 2 4 4 4" xfId="1754"/>
    <cellStyle name="Normal 2 12 2 4 5" xfId="1755"/>
    <cellStyle name="Normal 2 12 2 4 5 2" xfId="1756"/>
    <cellStyle name="Normal 2 12 2 4 6" xfId="1757"/>
    <cellStyle name="Normal 2 12 2 4 7" xfId="1758"/>
    <cellStyle name="Normal 2 12 2 4 8" xfId="1759"/>
    <cellStyle name="Normal 2 12 2 5" xfId="1760"/>
    <cellStyle name="Normal 2 12 2 5 2" xfId="1761"/>
    <cellStyle name="Normal 2 12 2 5 2 2" xfId="1762"/>
    <cellStyle name="Normal 2 12 2 5 2 2 2" xfId="1763"/>
    <cellStyle name="Normal 2 12 2 5 2 3" xfId="1764"/>
    <cellStyle name="Normal 2 12 2 5 2 4" xfId="1765"/>
    <cellStyle name="Normal 2 12 2 5 3" xfId="1766"/>
    <cellStyle name="Normal 2 12 2 5 3 2" xfId="1767"/>
    <cellStyle name="Normal 2 12 2 5 4" xfId="1768"/>
    <cellStyle name="Normal 2 12 2 5 5" xfId="1769"/>
    <cellStyle name="Normal 2 12 2 5 6" xfId="1770"/>
    <cellStyle name="Normal 2 12 2 6" xfId="1771"/>
    <cellStyle name="Normal 2 12 2 6 2" xfId="1772"/>
    <cellStyle name="Normal 2 12 2 6 2 2" xfId="1773"/>
    <cellStyle name="Normal 2 12 2 6 3" xfId="1774"/>
    <cellStyle name="Normal 2 12 2 6 4" xfId="1775"/>
    <cellStyle name="Normal 2 12 2 7" xfId="1776"/>
    <cellStyle name="Normal 2 12 2 7 2" xfId="1777"/>
    <cellStyle name="Normal 2 12 2 7 2 2" xfId="1778"/>
    <cellStyle name="Normal 2 12 2 7 3" xfId="1779"/>
    <cellStyle name="Normal 2 12 2 7 4" xfId="1780"/>
    <cellStyle name="Normal 2 12 2 8" xfId="1781"/>
    <cellStyle name="Normal 2 12 2 8 2" xfId="1782"/>
    <cellStyle name="Normal 2 12 2 9" xfId="1783"/>
    <cellStyle name="Normal 2 12 2_Tab1" xfId="1784"/>
    <cellStyle name="Normal 2 12 3" xfId="1785"/>
    <cellStyle name="Normal 2 12 3 10" xfId="1786"/>
    <cellStyle name="Normal 2 12 3 2" xfId="1787"/>
    <cellStyle name="Normal 2 12 3 2 2" xfId="1788"/>
    <cellStyle name="Normal 2 12 3 2 2 2" xfId="1789"/>
    <cellStyle name="Normal 2 12 3 2 2 2 2" xfId="1790"/>
    <cellStyle name="Normal 2 12 3 2 2 2 2 2" xfId="1791"/>
    <cellStyle name="Normal 2 12 3 2 2 2 3" xfId="1792"/>
    <cellStyle name="Normal 2 12 3 2 2 2 4" xfId="1793"/>
    <cellStyle name="Normal 2 12 3 2 2 3" xfId="1794"/>
    <cellStyle name="Normal 2 12 3 2 2 3 2" xfId="1795"/>
    <cellStyle name="Normal 2 12 3 2 2 4" xfId="1796"/>
    <cellStyle name="Normal 2 12 3 2 2 5" xfId="1797"/>
    <cellStyle name="Normal 2 12 3 2 2 6" xfId="1798"/>
    <cellStyle name="Normal 2 12 3 2 3" xfId="1799"/>
    <cellStyle name="Normal 2 12 3 2 3 2" xfId="1800"/>
    <cellStyle name="Normal 2 12 3 2 3 2 2" xfId="1801"/>
    <cellStyle name="Normal 2 12 3 2 3 3" xfId="1802"/>
    <cellStyle name="Normal 2 12 3 2 3 4" xfId="1803"/>
    <cellStyle name="Normal 2 12 3 2 4" xfId="1804"/>
    <cellStyle name="Normal 2 12 3 2 4 2" xfId="1805"/>
    <cellStyle name="Normal 2 12 3 2 4 2 2" xfId="1806"/>
    <cellStyle name="Normal 2 12 3 2 4 3" xfId="1807"/>
    <cellStyle name="Normal 2 12 3 2 4 4" xfId="1808"/>
    <cellStyle name="Normal 2 12 3 2 5" xfId="1809"/>
    <cellStyle name="Normal 2 12 3 2 5 2" xfId="1810"/>
    <cellStyle name="Normal 2 12 3 2 6" xfId="1811"/>
    <cellStyle name="Normal 2 12 3 2 7" xfId="1812"/>
    <cellStyle name="Normal 2 12 3 2 8" xfId="1813"/>
    <cellStyle name="Normal 2 12 3 3" xfId="1814"/>
    <cellStyle name="Normal 2 12 3 3 2" xfId="1815"/>
    <cellStyle name="Normal 2 12 3 3 2 2" xfId="1816"/>
    <cellStyle name="Normal 2 12 3 3 2 2 2" xfId="1817"/>
    <cellStyle name="Normal 2 12 3 3 2 2 2 2" xfId="1818"/>
    <cellStyle name="Normal 2 12 3 3 2 2 3" xfId="1819"/>
    <cellStyle name="Normal 2 12 3 3 2 2 4" xfId="1820"/>
    <cellStyle name="Normal 2 12 3 3 2 3" xfId="1821"/>
    <cellStyle name="Normal 2 12 3 3 2 3 2" xfId="1822"/>
    <cellStyle name="Normal 2 12 3 3 2 4" xfId="1823"/>
    <cellStyle name="Normal 2 12 3 3 2 5" xfId="1824"/>
    <cellStyle name="Normal 2 12 3 3 2 6" xfId="1825"/>
    <cellStyle name="Normal 2 12 3 3 3" xfId="1826"/>
    <cellStyle name="Normal 2 12 3 3 3 2" xfId="1827"/>
    <cellStyle name="Normal 2 12 3 3 3 2 2" xfId="1828"/>
    <cellStyle name="Normal 2 12 3 3 3 3" xfId="1829"/>
    <cellStyle name="Normal 2 12 3 3 3 4" xfId="1830"/>
    <cellStyle name="Normal 2 12 3 3 4" xfId="1831"/>
    <cellStyle name="Normal 2 12 3 3 4 2" xfId="1832"/>
    <cellStyle name="Normal 2 12 3 3 4 2 2" xfId="1833"/>
    <cellStyle name="Normal 2 12 3 3 4 3" xfId="1834"/>
    <cellStyle name="Normal 2 12 3 3 4 4" xfId="1835"/>
    <cellStyle name="Normal 2 12 3 3 5" xfId="1836"/>
    <cellStyle name="Normal 2 12 3 3 5 2" xfId="1837"/>
    <cellStyle name="Normal 2 12 3 3 6" xfId="1838"/>
    <cellStyle name="Normal 2 12 3 3 7" xfId="1839"/>
    <cellStyle name="Normal 2 12 3 3 8" xfId="1840"/>
    <cellStyle name="Normal 2 12 3 4" xfId="1841"/>
    <cellStyle name="Normal 2 12 3 4 2" xfId="1842"/>
    <cellStyle name="Normal 2 12 3 4 2 2" xfId="1843"/>
    <cellStyle name="Normal 2 12 3 4 2 2 2" xfId="1844"/>
    <cellStyle name="Normal 2 12 3 4 2 3" xfId="1845"/>
    <cellStyle name="Normal 2 12 3 4 2 4" xfId="1846"/>
    <cellStyle name="Normal 2 12 3 4 3" xfId="1847"/>
    <cellStyle name="Normal 2 12 3 4 3 2" xfId="1848"/>
    <cellStyle name="Normal 2 12 3 4 4" xfId="1849"/>
    <cellStyle name="Normal 2 12 3 4 5" xfId="1850"/>
    <cellStyle name="Normal 2 12 3 4 6" xfId="1851"/>
    <cellStyle name="Normal 2 12 3 5" xfId="1852"/>
    <cellStyle name="Normal 2 12 3 5 2" xfId="1853"/>
    <cellStyle name="Normal 2 12 3 5 2 2" xfId="1854"/>
    <cellStyle name="Normal 2 12 3 5 3" xfId="1855"/>
    <cellStyle name="Normal 2 12 3 5 4" xfId="1856"/>
    <cellStyle name="Normal 2 12 3 6" xfId="1857"/>
    <cellStyle name="Normal 2 12 3 6 2" xfId="1858"/>
    <cellStyle name="Normal 2 12 3 6 2 2" xfId="1859"/>
    <cellStyle name="Normal 2 12 3 6 3" xfId="1860"/>
    <cellStyle name="Normal 2 12 3 6 4" xfId="1861"/>
    <cellStyle name="Normal 2 12 3 7" xfId="1862"/>
    <cellStyle name="Normal 2 12 3 7 2" xfId="1863"/>
    <cellStyle name="Normal 2 12 3 8" xfId="1864"/>
    <cellStyle name="Normal 2 12 3 9" xfId="1865"/>
    <cellStyle name="Normal 2 12 3_Tab1" xfId="1866"/>
    <cellStyle name="Normal 2 12 4" xfId="1867"/>
    <cellStyle name="Normal 2 12 4 2" xfId="1868"/>
    <cellStyle name="Normal 2 12 4 2 2" xfId="1869"/>
    <cellStyle name="Normal 2 12 4 2 2 2" xfId="1870"/>
    <cellStyle name="Normal 2 12 4 2 2 2 2" xfId="1871"/>
    <cellStyle name="Normal 2 12 4 2 2 3" xfId="1872"/>
    <cellStyle name="Normal 2 12 4 2 2 4" xfId="1873"/>
    <cellStyle name="Normal 2 12 4 2 3" xfId="1874"/>
    <cellStyle name="Normal 2 12 4 2 3 2" xfId="1875"/>
    <cellStyle name="Normal 2 12 4 2 4" xfId="1876"/>
    <cellStyle name="Normal 2 12 4 2 5" xfId="1877"/>
    <cellStyle name="Normal 2 12 4 2 6" xfId="1878"/>
    <cellStyle name="Normal 2 12 4 3" xfId="1879"/>
    <cellStyle name="Normal 2 12 4 3 2" xfId="1880"/>
    <cellStyle name="Normal 2 12 4 3 2 2" xfId="1881"/>
    <cellStyle name="Normal 2 12 4 3 3" xfId="1882"/>
    <cellStyle name="Normal 2 12 4 3 4" xfId="1883"/>
    <cellStyle name="Normal 2 12 4 4" xfId="1884"/>
    <cellStyle name="Normal 2 12 4 4 2" xfId="1885"/>
    <cellStyle name="Normal 2 12 4 4 2 2" xfId="1886"/>
    <cellStyle name="Normal 2 12 4 4 3" xfId="1887"/>
    <cellStyle name="Normal 2 12 4 4 4" xfId="1888"/>
    <cellStyle name="Normal 2 12 4 5" xfId="1889"/>
    <cellStyle name="Normal 2 12 4 5 2" xfId="1890"/>
    <cellStyle name="Normal 2 12 4 6" xfId="1891"/>
    <cellStyle name="Normal 2 12 4 7" xfId="1892"/>
    <cellStyle name="Normal 2 12 4 8" xfId="1893"/>
    <cellStyle name="Normal 2 12 5" xfId="1894"/>
    <cellStyle name="Normal 2 12 5 2" xfId="1895"/>
    <cellStyle name="Normal 2 12 5 2 2" xfId="1896"/>
    <cellStyle name="Normal 2 12 5 2 2 2" xfId="1897"/>
    <cellStyle name="Normal 2 12 5 2 2 2 2" xfId="1898"/>
    <cellStyle name="Normal 2 12 5 2 2 3" xfId="1899"/>
    <cellStyle name="Normal 2 12 5 2 2 4" xfId="1900"/>
    <cellStyle name="Normal 2 12 5 2 3" xfId="1901"/>
    <cellStyle name="Normal 2 12 5 2 3 2" xfId="1902"/>
    <cellStyle name="Normal 2 12 5 2 4" xfId="1903"/>
    <cellStyle name="Normal 2 12 5 2 5" xfId="1904"/>
    <cellStyle name="Normal 2 12 5 2 6" xfId="1905"/>
    <cellStyle name="Normal 2 12 5 3" xfId="1906"/>
    <cellStyle name="Normal 2 12 5 3 2" xfId="1907"/>
    <cellStyle name="Normal 2 12 5 3 2 2" xfId="1908"/>
    <cellStyle name="Normal 2 12 5 3 3" xfId="1909"/>
    <cellStyle name="Normal 2 12 5 3 4" xfId="1910"/>
    <cellStyle name="Normal 2 12 5 4" xfId="1911"/>
    <cellStyle name="Normal 2 12 5 4 2" xfId="1912"/>
    <cellStyle name="Normal 2 12 5 4 2 2" xfId="1913"/>
    <cellStyle name="Normal 2 12 5 4 3" xfId="1914"/>
    <cellStyle name="Normal 2 12 5 4 4" xfId="1915"/>
    <cellStyle name="Normal 2 12 5 5" xfId="1916"/>
    <cellStyle name="Normal 2 12 5 5 2" xfId="1917"/>
    <cellStyle name="Normal 2 12 5 6" xfId="1918"/>
    <cellStyle name="Normal 2 12 5 7" xfId="1919"/>
    <cellStyle name="Normal 2 12 5 8" xfId="1920"/>
    <cellStyle name="Normal 2 12 6" xfId="1921"/>
    <cellStyle name="Normal 2 12 6 2" xfId="1922"/>
    <cellStyle name="Normal 2 12 6 2 2" xfId="1923"/>
    <cellStyle name="Normal 2 12 6 2 2 2" xfId="1924"/>
    <cellStyle name="Normal 2 12 6 2 3" xfId="1925"/>
    <cellStyle name="Normal 2 12 6 2 4" xfId="1926"/>
    <cellStyle name="Normal 2 12 6 3" xfId="1927"/>
    <cellStyle name="Normal 2 12 6 3 2" xfId="1928"/>
    <cellStyle name="Normal 2 12 6 4" xfId="1929"/>
    <cellStyle name="Normal 2 12 6 5" xfId="1930"/>
    <cellStyle name="Normal 2 12 6 6" xfId="1931"/>
    <cellStyle name="Normal 2 12 7" xfId="1932"/>
    <cellStyle name="Normal 2 12 7 2" xfId="1933"/>
    <cellStyle name="Normal 2 12 7 2 2" xfId="1934"/>
    <cellStyle name="Normal 2 12 7 3" xfId="1935"/>
    <cellStyle name="Normal 2 12 7 4" xfId="1936"/>
    <cellStyle name="Normal 2 12 8" xfId="1937"/>
    <cellStyle name="Normal 2 12 8 2" xfId="1938"/>
    <cellStyle name="Normal 2 12 8 2 2" xfId="1939"/>
    <cellStyle name="Normal 2 12 8 3" xfId="1940"/>
    <cellStyle name="Normal 2 12 8 4" xfId="1941"/>
    <cellStyle name="Normal 2 12 9" xfId="1942"/>
    <cellStyle name="Normal 2 12 9 2" xfId="1943"/>
    <cellStyle name="Normal 2 12_Tab1" xfId="1944"/>
    <cellStyle name="Normal 2 13" xfId="1945"/>
    <cellStyle name="Normal 2 13 10" xfId="1946"/>
    <cellStyle name="Normal 2 13 11" xfId="1947"/>
    <cellStyle name="Normal 2 13 12" xfId="1948"/>
    <cellStyle name="Normal 2 13 2" xfId="1949"/>
    <cellStyle name="Normal 2 13 2 10" xfId="1950"/>
    <cellStyle name="Normal 2 13 2 11" xfId="1951"/>
    <cellStyle name="Normal 2 13 2 2" xfId="1952"/>
    <cellStyle name="Normal 2 13 2 2 10" xfId="1953"/>
    <cellStyle name="Normal 2 13 2 2 2" xfId="1954"/>
    <cellStyle name="Normal 2 13 2 2 2 2" xfId="1955"/>
    <cellStyle name="Normal 2 13 2 2 2 2 2" xfId="1956"/>
    <cellStyle name="Normal 2 13 2 2 2 2 2 2" xfId="1957"/>
    <cellStyle name="Normal 2 13 2 2 2 2 2 2 2" xfId="1958"/>
    <cellStyle name="Normal 2 13 2 2 2 2 2 3" xfId="1959"/>
    <cellStyle name="Normal 2 13 2 2 2 2 2 4" xfId="1960"/>
    <cellStyle name="Normal 2 13 2 2 2 2 3" xfId="1961"/>
    <cellStyle name="Normal 2 13 2 2 2 2 3 2" xfId="1962"/>
    <cellStyle name="Normal 2 13 2 2 2 2 4" xfId="1963"/>
    <cellStyle name="Normal 2 13 2 2 2 2 5" xfId="1964"/>
    <cellStyle name="Normal 2 13 2 2 2 2 6" xfId="1965"/>
    <cellStyle name="Normal 2 13 2 2 2 3" xfId="1966"/>
    <cellStyle name="Normal 2 13 2 2 2 3 2" xfId="1967"/>
    <cellStyle name="Normal 2 13 2 2 2 3 2 2" xfId="1968"/>
    <cellStyle name="Normal 2 13 2 2 2 3 3" xfId="1969"/>
    <cellStyle name="Normal 2 13 2 2 2 3 4" xfId="1970"/>
    <cellStyle name="Normal 2 13 2 2 2 4" xfId="1971"/>
    <cellStyle name="Normal 2 13 2 2 2 4 2" xfId="1972"/>
    <cellStyle name="Normal 2 13 2 2 2 4 2 2" xfId="1973"/>
    <cellStyle name="Normal 2 13 2 2 2 4 3" xfId="1974"/>
    <cellStyle name="Normal 2 13 2 2 2 4 4" xfId="1975"/>
    <cellStyle name="Normal 2 13 2 2 2 5" xfId="1976"/>
    <cellStyle name="Normal 2 13 2 2 2 5 2" xfId="1977"/>
    <cellStyle name="Normal 2 13 2 2 2 6" xfId="1978"/>
    <cellStyle name="Normal 2 13 2 2 2 7" xfId="1979"/>
    <cellStyle name="Normal 2 13 2 2 2 8" xfId="1980"/>
    <cellStyle name="Normal 2 13 2 2 3" xfId="1981"/>
    <cellStyle name="Normal 2 13 2 2 3 2" xfId="1982"/>
    <cellStyle name="Normal 2 13 2 2 3 2 2" xfId="1983"/>
    <cellStyle name="Normal 2 13 2 2 3 2 2 2" xfId="1984"/>
    <cellStyle name="Normal 2 13 2 2 3 2 2 2 2" xfId="1985"/>
    <cellStyle name="Normal 2 13 2 2 3 2 2 3" xfId="1986"/>
    <cellStyle name="Normal 2 13 2 2 3 2 2 4" xfId="1987"/>
    <cellStyle name="Normal 2 13 2 2 3 2 3" xfId="1988"/>
    <cellStyle name="Normal 2 13 2 2 3 2 3 2" xfId="1989"/>
    <cellStyle name="Normal 2 13 2 2 3 2 4" xfId="1990"/>
    <cellStyle name="Normal 2 13 2 2 3 2 5" xfId="1991"/>
    <cellStyle name="Normal 2 13 2 2 3 2 6" xfId="1992"/>
    <cellStyle name="Normal 2 13 2 2 3 3" xfId="1993"/>
    <cellStyle name="Normal 2 13 2 2 3 3 2" xfId="1994"/>
    <cellStyle name="Normal 2 13 2 2 3 3 2 2" xfId="1995"/>
    <cellStyle name="Normal 2 13 2 2 3 3 3" xfId="1996"/>
    <cellStyle name="Normal 2 13 2 2 3 3 4" xfId="1997"/>
    <cellStyle name="Normal 2 13 2 2 3 4" xfId="1998"/>
    <cellStyle name="Normal 2 13 2 2 3 4 2" xfId="1999"/>
    <cellStyle name="Normal 2 13 2 2 3 4 2 2" xfId="2000"/>
    <cellStyle name="Normal 2 13 2 2 3 4 3" xfId="2001"/>
    <cellStyle name="Normal 2 13 2 2 3 4 4" xfId="2002"/>
    <cellStyle name="Normal 2 13 2 2 3 5" xfId="2003"/>
    <cellStyle name="Normal 2 13 2 2 3 5 2" xfId="2004"/>
    <cellStyle name="Normal 2 13 2 2 3 6" xfId="2005"/>
    <cellStyle name="Normal 2 13 2 2 3 7" xfId="2006"/>
    <cellStyle name="Normal 2 13 2 2 3 8" xfId="2007"/>
    <cellStyle name="Normal 2 13 2 2 4" xfId="2008"/>
    <cellStyle name="Normal 2 13 2 2 4 2" xfId="2009"/>
    <cellStyle name="Normal 2 13 2 2 4 2 2" xfId="2010"/>
    <cellStyle name="Normal 2 13 2 2 4 2 2 2" xfId="2011"/>
    <cellStyle name="Normal 2 13 2 2 4 2 3" xfId="2012"/>
    <cellStyle name="Normal 2 13 2 2 4 2 4" xfId="2013"/>
    <cellStyle name="Normal 2 13 2 2 4 3" xfId="2014"/>
    <cellStyle name="Normal 2 13 2 2 4 3 2" xfId="2015"/>
    <cellStyle name="Normal 2 13 2 2 4 4" xfId="2016"/>
    <cellStyle name="Normal 2 13 2 2 4 5" xfId="2017"/>
    <cellStyle name="Normal 2 13 2 2 4 6" xfId="2018"/>
    <cellStyle name="Normal 2 13 2 2 5" xfId="2019"/>
    <cellStyle name="Normal 2 13 2 2 5 2" xfId="2020"/>
    <cellStyle name="Normal 2 13 2 2 5 2 2" xfId="2021"/>
    <cellStyle name="Normal 2 13 2 2 5 3" xfId="2022"/>
    <cellStyle name="Normal 2 13 2 2 5 4" xfId="2023"/>
    <cellStyle name="Normal 2 13 2 2 6" xfId="2024"/>
    <cellStyle name="Normal 2 13 2 2 6 2" xfId="2025"/>
    <cellStyle name="Normal 2 13 2 2 6 2 2" xfId="2026"/>
    <cellStyle name="Normal 2 13 2 2 6 3" xfId="2027"/>
    <cellStyle name="Normal 2 13 2 2 6 4" xfId="2028"/>
    <cellStyle name="Normal 2 13 2 2 7" xfId="2029"/>
    <cellStyle name="Normal 2 13 2 2 7 2" xfId="2030"/>
    <cellStyle name="Normal 2 13 2 2 8" xfId="2031"/>
    <cellStyle name="Normal 2 13 2 2 9" xfId="2032"/>
    <cellStyle name="Normal 2 13 2 2_Tab1" xfId="2033"/>
    <cellStyle name="Normal 2 13 2 3" xfId="2034"/>
    <cellStyle name="Normal 2 13 2 3 2" xfId="2035"/>
    <cellStyle name="Normal 2 13 2 3 2 2" xfId="2036"/>
    <cellStyle name="Normal 2 13 2 3 2 2 2" xfId="2037"/>
    <cellStyle name="Normal 2 13 2 3 2 2 2 2" xfId="2038"/>
    <cellStyle name="Normal 2 13 2 3 2 2 3" xfId="2039"/>
    <cellStyle name="Normal 2 13 2 3 2 2 4" xfId="2040"/>
    <cellStyle name="Normal 2 13 2 3 2 3" xfId="2041"/>
    <cellStyle name="Normal 2 13 2 3 2 3 2" xfId="2042"/>
    <cellStyle name="Normal 2 13 2 3 2 4" xfId="2043"/>
    <cellStyle name="Normal 2 13 2 3 2 5" xfId="2044"/>
    <cellStyle name="Normal 2 13 2 3 2 6" xfId="2045"/>
    <cellStyle name="Normal 2 13 2 3 3" xfId="2046"/>
    <cellStyle name="Normal 2 13 2 3 3 2" xfId="2047"/>
    <cellStyle name="Normal 2 13 2 3 3 2 2" xfId="2048"/>
    <cellStyle name="Normal 2 13 2 3 3 3" xfId="2049"/>
    <cellStyle name="Normal 2 13 2 3 3 4" xfId="2050"/>
    <cellStyle name="Normal 2 13 2 3 4" xfId="2051"/>
    <cellStyle name="Normal 2 13 2 3 4 2" xfId="2052"/>
    <cellStyle name="Normal 2 13 2 3 4 2 2" xfId="2053"/>
    <cellStyle name="Normal 2 13 2 3 4 3" xfId="2054"/>
    <cellStyle name="Normal 2 13 2 3 4 4" xfId="2055"/>
    <cellStyle name="Normal 2 13 2 3 5" xfId="2056"/>
    <cellStyle name="Normal 2 13 2 3 5 2" xfId="2057"/>
    <cellStyle name="Normal 2 13 2 3 6" xfId="2058"/>
    <cellStyle name="Normal 2 13 2 3 7" xfId="2059"/>
    <cellStyle name="Normal 2 13 2 3 8" xfId="2060"/>
    <cellStyle name="Normal 2 13 2 4" xfId="2061"/>
    <cellStyle name="Normal 2 13 2 4 2" xfId="2062"/>
    <cellStyle name="Normal 2 13 2 4 2 2" xfId="2063"/>
    <cellStyle name="Normal 2 13 2 4 2 2 2" xfId="2064"/>
    <cellStyle name="Normal 2 13 2 4 2 2 2 2" xfId="2065"/>
    <cellStyle name="Normal 2 13 2 4 2 2 3" xfId="2066"/>
    <cellStyle name="Normal 2 13 2 4 2 2 4" xfId="2067"/>
    <cellStyle name="Normal 2 13 2 4 2 3" xfId="2068"/>
    <cellStyle name="Normal 2 13 2 4 2 3 2" xfId="2069"/>
    <cellStyle name="Normal 2 13 2 4 2 4" xfId="2070"/>
    <cellStyle name="Normal 2 13 2 4 2 5" xfId="2071"/>
    <cellStyle name="Normal 2 13 2 4 2 6" xfId="2072"/>
    <cellStyle name="Normal 2 13 2 4 3" xfId="2073"/>
    <cellStyle name="Normal 2 13 2 4 3 2" xfId="2074"/>
    <cellStyle name="Normal 2 13 2 4 3 2 2" xfId="2075"/>
    <cellStyle name="Normal 2 13 2 4 3 3" xfId="2076"/>
    <cellStyle name="Normal 2 13 2 4 3 4" xfId="2077"/>
    <cellStyle name="Normal 2 13 2 4 4" xfId="2078"/>
    <cellStyle name="Normal 2 13 2 4 4 2" xfId="2079"/>
    <cellStyle name="Normal 2 13 2 4 4 2 2" xfId="2080"/>
    <cellStyle name="Normal 2 13 2 4 4 3" xfId="2081"/>
    <cellStyle name="Normal 2 13 2 4 4 4" xfId="2082"/>
    <cellStyle name="Normal 2 13 2 4 5" xfId="2083"/>
    <cellStyle name="Normal 2 13 2 4 5 2" xfId="2084"/>
    <cellStyle name="Normal 2 13 2 4 6" xfId="2085"/>
    <cellStyle name="Normal 2 13 2 4 7" xfId="2086"/>
    <cellStyle name="Normal 2 13 2 4 8" xfId="2087"/>
    <cellStyle name="Normal 2 13 2 5" xfId="2088"/>
    <cellStyle name="Normal 2 13 2 5 2" xfId="2089"/>
    <cellStyle name="Normal 2 13 2 5 2 2" xfId="2090"/>
    <cellStyle name="Normal 2 13 2 5 2 2 2" xfId="2091"/>
    <cellStyle name="Normal 2 13 2 5 2 3" xfId="2092"/>
    <cellStyle name="Normal 2 13 2 5 2 4" xfId="2093"/>
    <cellStyle name="Normal 2 13 2 5 3" xfId="2094"/>
    <cellStyle name="Normal 2 13 2 5 3 2" xfId="2095"/>
    <cellStyle name="Normal 2 13 2 5 4" xfId="2096"/>
    <cellStyle name="Normal 2 13 2 5 5" xfId="2097"/>
    <cellStyle name="Normal 2 13 2 5 6" xfId="2098"/>
    <cellStyle name="Normal 2 13 2 6" xfId="2099"/>
    <cellStyle name="Normal 2 13 2 6 2" xfId="2100"/>
    <cellStyle name="Normal 2 13 2 6 2 2" xfId="2101"/>
    <cellStyle name="Normal 2 13 2 6 3" xfId="2102"/>
    <cellStyle name="Normal 2 13 2 6 4" xfId="2103"/>
    <cellStyle name="Normal 2 13 2 7" xfId="2104"/>
    <cellStyle name="Normal 2 13 2 7 2" xfId="2105"/>
    <cellStyle name="Normal 2 13 2 7 2 2" xfId="2106"/>
    <cellStyle name="Normal 2 13 2 7 3" xfId="2107"/>
    <cellStyle name="Normal 2 13 2 7 4" xfId="2108"/>
    <cellStyle name="Normal 2 13 2 8" xfId="2109"/>
    <cellStyle name="Normal 2 13 2 8 2" xfId="2110"/>
    <cellStyle name="Normal 2 13 2 9" xfId="2111"/>
    <cellStyle name="Normal 2 13 2_Tab1" xfId="2112"/>
    <cellStyle name="Normal 2 13 3" xfId="2113"/>
    <cellStyle name="Normal 2 13 3 10" xfId="2114"/>
    <cellStyle name="Normal 2 13 3 2" xfId="2115"/>
    <cellStyle name="Normal 2 13 3 2 2" xfId="2116"/>
    <cellStyle name="Normal 2 13 3 2 2 2" xfId="2117"/>
    <cellStyle name="Normal 2 13 3 2 2 2 2" xfId="2118"/>
    <cellStyle name="Normal 2 13 3 2 2 2 2 2" xfId="2119"/>
    <cellStyle name="Normal 2 13 3 2 2 2 3" xfId="2120"/>
    <cellStyle name="Normal 2 13 3 2 2 2 4" xfId="2121"/>
    <cellStyle name="Normal 2 13 3 2 2 3" xfId="2122"/>
    <cellStyle name="Normal 2 13 3 2 2 3 2" xfId="2123"/>
    <cellStyle name="Normal 2 13 3 2 2 4" xfId="2124"/>
    <cellStyle name="Normal 2 13 3 2 2 5" xfId="2125"/>
    <cellStyle name="Normal 2 13 3 2 2 6" xfId="2126"/>
    <cellStyle name="Normal 2 13 3 2 3" xfId="2127"/>
    <cellStyle name="Normal 2 13 3 2 3 2" xfId="2128"/>
    <cellStyle name="Normal 2 13 3 2 3 2 2" xfId="2129"/>
    <cellStyle name="Normal 2 13 3 2 3 3" xfId="2130"/>
    <cellStyle name="Normal 2 13 3 2 3 4" xfId="2131"/>
    <cellStyle name="Normal 2 13 3 2 4" xfId="2132"/>
    <cellStyle name="Normal 2 13 3 2 4 2" xfId="2133"/>
    <cellStyle name="Normal 2 13 3 2 4 2 2" xfId="2134"/>
    <cellStyle name="Normal 2 13 3 2 4 3" xfId="2135"/>
    <cellStyle name="Normal 2 13 3 2 4 4" xfId="2136"/>
    <cellStyle name="Normal 2 13 3 2 5" xfId="2137"/>
    <cellStyle name="Normal 2 13 3 2 5 2" xfId="2138"/>
    <cellStyle name="Normal 2 13 3 2 6" xfId="2139"/>
    <cellStyle name="Normal 2 13 3 2 7" xfId="2140"/>
    <cellStyle name="Normal 2 13 3 2 8" xfId="2141"/>
    <cellStyle name="Normal 2 13 3 3" xfId="2142"/>
    <cellStyle name="Normal 2 13 3 3 2" xfId="2143"/>
    <cellStyle name="Normal 2 13 3 3 2 2" xfId="2144"/>
    <cellStyle name="Normal 2 13 3 3 2 2 2" xfId="2145"/>
    <cellStyle name="Normal 2 13 3 3 2 2 2 2" xfId="2146"/>
    <cellStyle name="Normal 2 13 3 3 2 2 3" xfId="2147"/>
    <cellStyle name="Normal 2 13 3 3 2 2 4" xfId="2148"/>
    <cellStyle name="Normal 2 13 3 3 2 3" xfId="2149"/>
    <cellStyle name="Normal 2 13 3 3 2 3 2" xfId="2150"/>
    <cellStyle name="Normal 2 13 3 3 2 4" xfId="2151"/>
    <cellStyle name="Normal 2 13 3 3 2 5" xfId="2152"/>
    <cellStyle name="Normal 2 13 3 3 2 6" xfId="2153"/>
    <cellStyle name="Normal 2 13 3 3 3" xfId="2154"/>
    <cellStyle name="Normal 2 13 3 3 3 2" xfId="2155"/>
    <cellStyle name="Normal 2 13 3 3 3 2 2" xfId="2156"/>
    <cellStyle name="Normal 2 13 3 3 3 3" xfId="2157"/>
    <cellStyle name="Normal 2 13 3 3 3 4" xfId="2158"/>
    <cellStyle name="Normal 2 13 3 3 4" xfId="2159"/>
    <cellStyle name="Normal 2 13 3 3 4 2" xfId="2160"/>
    <cellStyle name="Normal 2 13 3 3 4 2 2" xfId="2161"/>
    <cellStyle name="Normal 2 13 3 3 4 3" xfId="2162"/>
    <cellStyle name="Normal 2 13 3 3 4 4" xfId="2163"/>
    <cellStyle name="Normal 2 13 3 3 5" xfId="2164"/>
    <cellStyle name="Normal 2 13 3 3 5 2" xfId="2165"/>
    <cellStyle name="Normal 2 13 3 3 6" xfId="2166"/>
    <cellStyle name="Normal 2 13 3 3 7" xfId="2167"/>
    <cellStyle name="Normal 2 13 3 3 8" xfId="2168"/>
    <cellStyle name="Normal 2 13 3 4" xfId="2169"/>
    <cellStyle name="Normal 2 13 3 4 2" xfId="2170"/>
    <cellStyle name="Normal 2 13 3 4 2 2" xfId="2171"/>
    <cellStyle name="Normal 2 13 3 4 2 2 2" xfId="2172"/>
    <cellStyle name="Normal 2 13 3 4 2 3" xfId="2173"/>
    <cellStyle name="Normal 2 13 3 4 2 4" xfId="2174"/>
    <cellStyle name="Normal 2 13 3 4 3" xfId="2175"/>
    <cellStyle name="Normal 2 13 3 4 3 2" xfId="2176"/>
    <cellStyle name="Normal 2 13 3 4 4" xfId="2177"/>
    <cellStyle name="Normal 2 13 3 4 5" xfId="2178"/>
    <cellStyle name="Normal 2 13 3 4 6" xfId="2179"/>
    <cellStyle name="Normal 2 13 3 5" xfId="2180"/>
    <cellStyle name="Normal 2 13 3 5 2" xfId="2181"/>
    <cellStyle name="Normal 2 13 3 5 2 2" xfId="2182"/>
    <cellStyle name="Normal 2 13 3 5 3" xfId="2183"/>
    <cellStyle name="Normal 2 13 3 5 4" xfId="2184"/>
    <cellStyle name="Normal 2 13 3 6" xfId="2185"/>
    <cellStyle name="Normal 2 13 3 6 2" xfId="2186"/>
    <cellStyle name="Normal 2 13 3 6 2 2" xfId="2187"/>
    <cellStyle name="Normal 2 13 3 6 3" xfId="2188"/>
    <cellStyle name="Normal 2 13 3 6 4" xfId="2189"/>
    <cellStyle name="Normal 2 13 3 7" xfId="2190"/>
    <cellStyle name="Normal 2 13 3 7 2" xfId="2191"/>
    <cellStyle name="Normal 2 13 3 8" xfId="2192"/>
    <cellStyle name="Normal 2 13 3 9" xfId="2193"/>
    <cellStyle name="Normal 2 13 3_Tab1" xfId="2194"/>
    <cellStyle name="Normal 2 13 4" xfId="2195"/>
    <cellStyle name="Normal 2 13 4 2" xfId="2196"/>
    <cellStyle name="Normal 2 13 4 2 2" xfId="2197"/>
    <cellStyle name="Normal 2 13 4 2 2 2" xfId="2198"/>
    <cellStyle name="Normal 2 13 4 2 2 2 2" xfId="2199"/>
    <cellStyle name="Normal 2 13 4 2 2 3" xfId="2200"/>
    <cellStyle name="Normal 2 13 4 2 2 4" xfId="2201"/>
    <cellStyle name="Normal 2 13 4 2 3" xfId="2202"/>
    <cellStyle name="Normal 2 13 4 2 3 2" xfId="2203"/>
    <cellStyle name="Normal 2 13 4 2 4" xfId="2204"/>
    <cellStyle name="Normal 2 13 4 2 5" xfId="2205"/>
    <cellStyle name="Normal 2 13 4 2 6" xfId="2206"/>
    <cellStyle name="Normal 2 13 4 3" xfId="2207"/>
    <cellStyle name="Normal 2 13 4 3 2" xfId="2208"/>
    <cellStyle name="Normal 2 13 4 3 2 2" xfId="2209"/>
    <cellStyle name="Normal 2 13 4 3 3" xfId="2210"/>
    <cellStyle name="Normal 2 13 4 3 4" xfId="2211"/>
    <cellStyle name="Normal 2 13 4 4" xfId="2212"/>
    <cellStyle name="Normal 2 13 4 4 2" xfId="2213"/>
    <cellStyle name="Normal 2 13 4 4 2 2" xfId="2214"/>
    <cellStyle name="Normal 2 13 4 4 3" xfId="2215"/>
    <cellStyle name="Normal 2 13 4 4 4" xfId="2216"/>
    <cellStyle name="Normal 2 13 4 5" xfId="2217"/>
    <cellStyle name="Normal 2 13 4 5 2" xfId="2218"/>
    <cellStyle name="Normal 2 13 4 6" xfId="2219"/>
    <cellStyle name="Normal 2 13 4 7" xfId="2220"/>
    <cellStyle name="Normal 2 13 4 8" xfId="2221"/>
    <cellStyle name="Normal 2 13 5" xfId="2222"/>
    <cellStyle name="Normal 2 13 5 2" xfId="2223"/>
    <cellStyle name="Normal 2 13 5 2 2" xfId="2224"/>
    <cellStyle name="Normal 2 13 5 2 2 2" xfId="2225"/>
    <cellStyle name="Normal 2 13 5 2 2 2 2" xfId="2226"/>
    <cellStyle name="Normal 2 13 5 2 2 3" xfId="2227"/>
    <cellStyle name="Normal 2 13 5 2 2 4" xfId="2228"/>
    <cellStyle name="Normal 2 13 5 2 3" xfId="2229"/>
    <cellStyle name="Normal 2 13 5 2 3 2" xfId="2230"/>
    <cellStyle name="Normal 2 13 5 2 4" xfId="2231"/>
    <cellStyle name="Normal 2 13 5 2 5" xfId="2232"/>
    <cellStyle name="Normal 2 13 5 2 6" xfId="2233"/>
    <cellStyle name="Normal 2 13 5 3" xfId="2234"/>
    <cellStyle name="Normal 2 13 5 3 2" xfId="2235"/>
    <cellStyle name="Normal 2 13 5 3 2 2" xfId="2236"/>
    <cellStyle name="Normal 2 13 5 3 3" xfId="2237"/>
    <cellStyle name="Normal 2 13 5 3 4" xfId="2238"/>
    <cellStyle name="Normal 2 13 5 4" xfId="2239"/>
    <cellStyle name="Normal 2 13 5 4 2" xfId="2240"/>
    <cellStyle name="Normal 2 13 5 4 2 2" xfId="2241"/>
    <cellStyle name="Normal 2 13 5 4 3" xfId="2242"/>
    <cellStyle name="Normal 2 13 5 4 4" xfId="2243"/>
    <cellStyle name="Normal 2 13 5 5" xfId="2244"/>
    <cellStyle name="Normal 2 13 5 5 2" xfId="2245"/>
    <cellStyle name="Normal 2 13 5 6" xfId="2246"/>
    <cellStyle name="Normal 2 13 5 7" xfId="2247"/>
    <cellStyle name="Normal 2 13 5 8" xfId="2248"/>
    <cellStyle name="Normal 2 13 6" xfId="2249"/>
    <cellStyle name="Normal 2 13 6 2" xfId="2250"/>
    <cellStyle name="Normal 2 13 6 2 2" xfId="2251"/>
    <cellStyle name="Normal 2 13 6 2 2 2" xfId="2252"/>
    <cellStyle name="Normal 2 13 6 2 3" xfId="2253"/>
    <cellStyle name="Normal 2 13 6 2 4" xfId="2254"/>
    <cellStyle name="Normal 2 13 6 3" xfId="2255"/>
    <cellStyle name="Normal 2 13 6 3 2" xfId="2256"/>
    <cellStyle name="Normal 2 13 6 4" xfId="2257"/>
    <cellStyle name="Normal 2 13 6 5" xfId="2258"/>
    <cellStyle name="Normal 2 13 6 6" xfId="2259"/>
    <cellStyle name="Normal 2 13 7" xfId="2260"/>
    <cellStyle name="Normal 2 13 7 2" xfId="2261"/>
    <cellStyle name="Normal 2 13 7 2 2" xfId="2262"/>
    <cellStyle name="Normal 2 13 7 3" xfId="2263"/>
    <cellStyle name="Normal 2 13 7 4" xfId="2264"/>
    <cellStyle name="Normal 2 13 8" xfId="2265"/>
    <cellStyle name="Normal 2 13 8 2" xfId="2266"/>
    <cellStyle name="Normal 2 13 8 2 2" xfId="2267"/>
    <cellStyle name="Normal 2 13 8 3" xfId="2268"/>
    <cellStyle name="Normal 2 13 8 4" xfId="2269"/>
    <cellStyle name="Normal 2 13 9" xfId="2270"/>
    <cellStyle name="Normal 2 13 9 2" xfId="2271"/>
    <cellStyle name="Normal 2 13_Tab1" xfId="2272"/>
    <cellStyle name="Normal 2 14" xfId="2273"/>
    <cellStyle name="Normal 2 14 10" xfId="2274"/>
    <cellStyle name="Normal 2 14 11" xfId="2275"/>
    <cellStyle name="Normal 2 14 12" xfId="2276"/>
    <cellStyle name="Normal 2 14 2" xfId="2277"/>
    <cellStyle name="Normal 2 14 2 10" xfId="2278"/>
    <cellStyle name="Normal 2 14 2 11" xfId="2279"/>
    <cellStyle name="Normal 2 14 2 2" xfId="2280"/>
    <cellStyle name="Normal 2 14 2 2 10" xfId="2281"/>
    <cellStyle name="Normal 2 14 2 2 2" xfId="2282"/>
    <cellStyle name="Normal 2 14 2 2 2 2" xfId="2283"/>
    <cellStyle name="Normal 2 14 2 2 2 2 2" xfId="2284"/>
    <cellStyle name="Normal 2 14 2 2 2 2 2 2" xfId="2285"/>
    <cellStyle name="Normal 2 14 2 2 2 2 2 2 2" xfId="2286"/>
    <cellStyle name="Normal 2 14 2 2 2 2 2 3" xfId="2287"/>
    <cellStyle name="Normal 2 14 2 2 2 2 2 4" xfId="2288"/>
    <cellStyle name="Normal 2 14 2 2 2 2 3" xfId="2289"/>
    <cellStyle name="Normal 2 14 2 2 2 2 3 2" xfId="2290"/>
    <cellStyle name="Normal 2 14 2 2 2 2 4" xfId="2291"/>
    <cellStyle name="Normal 2 14 2 2 2 2 5" xfId="2292"/>
    <cellStyle name="Normal 2 14 2 2 2 2 6" xfId="2293"/>
    <cellStyle name="Normal 2 14 2 2 2 3" xfId="2294"/>
    <cellStyle name="Normal 2 14 2 2 2 3 2" xfId="2295"/>
    <cellStyle name="Normal 2 14 2 2 2 3 2 2" xfId="2296"/>
    <cellStyle name="Normal 2 14 2 2 2 3 3" xfId="2297"/>
    <cellStyle name="Normal 2 14 2 2 2 3 4" xfId="2298"/>
    <cellStyle name="Normal 2 14 2 2 2 4" xfId="2299"/>
    <cellStyle name="Normal 2 14 2 2 2 4 2" xfId="2300"/>
    <cellStyle name="Normal 2 14 2 2 2 4 2 2" xfId="2301"/>
    <cellStyle name="Normal 2 14 2 2 2 4 3" xfId="2302"/>
    <cellStyle name="Normal 2 14 2 2 2 4 4" xfId="2303"/>
    <cellStyle name="Normal 2 14 2 2 2 5" xfId="2304"/>
    <cellStyle name="Normal 2 14 2 2 2 5 2" xfId="2305"/>
    <cellStyle name="Normal 2 14 2 2 2 6" xfId="2306"/>
    <cellStyle name="Normal 2 14 2 2 2 7" xfId="2307"/>
    <cellStyle name="Normal 2 14 2 2 2 8" xfId="2308"/>
    <cellStyle name="Normal 2 14 2 2 3" xfId="2309"/>
    <cellStyle name="Normal 2 14 2 2 3 2" xfId="2310"/>
    <cellStyle name="Normal 2 14 2 2 3 2 2" xfId="2311"/>
    <cellStyle name="Normal 2 14 2 2 3 2 2 2" xfId="2312"/>
    <cellStyle name="Normal 2 14 2 2 3 2 2 2 2" xfId="2313"/>
    <cellStyle name="Normal 2 14 2 2 3 2 2 3" xfId="2314"/>
    <cellStyle name="Normal 2 14 2 2 3 2 2 4" xfId="2315"/>
    <cellStyle name="Normal 2 14 2 2 3 2 3" xfId="2316"/>
    <cellStyle name="Normal 2 14 2 2 3 2 3 2" xfId="2317"/>
    <cellStyle name="Normal 2 14 2 2 3 2 4" xfId="2318"/>
    <cellStyle name="Normal 2 14 2 2 3 2 5" xfId="2319"/>
    <cellStyle name="Normal 2 14 2 2 3 2 6" xfId="2320"/>
    <cellStyle name="Normal 2 14 2 2 3 3" xfId="2321"/>
    <cellStyle name="Normal 2 14 2 2 3 3 2" xfId="2322"/>
    <cellStyle name="Normal 2 14 2 2 3 3 2 2" xfId="2323"/>
    <cellStyle name="Normal 2 14 2 2 3 3 3" xfId="2324"/>
    <cellStyle name="Normal 2 14 2 2 3 3 4" xfId="2325"/>
    <cellStyle name="Normal 2 14 2 2 3 4" xfId="2326"/>
    <cellStyle name="Normal 2 14 2 2 3 4 2" xfId="2327"/>
    <cellStyle name="Normal 2 14 2 2 3 4 2 2" xfId="2328"/>
    <cellStyle name="Normal 2 14 2 2 3 4 3" xfId="2329"/>
    <cellStyle name="Normal 2 14 2 2 3 4 4" xfId="2330"/>
    <cellStyle name="Normal 2 14 2 2 3 5" xfId="2331"/>
    <cellStyle name="Normal 2 14 2 2 3 5 2" xfId="2332"/>
    <cellStyle name="Normal 2 14 2 2 3 6" xfId="2333"/>
    <cellStyle name="Normal 2 14 2 2 3 7" xfId="2334"/>
    <cellStyle name="Normal 2 14 2 2 3 8" xfId="2335"/>
    <cellStyle name="Normal 2 14 2 2 4" xfId="2336"/>
    <cellStyle name="Normal 2 14 2 2 4 2" xfId="2337"/>
    <cellStyle name="Normal 2 14 2 2 4 2 2" xfId="2338"/>
    <cellStyle name="Normal 2 14 2 2 4 2 2 2" xfId="2339"/>
    <cellStyle name="Normal 2 14 2 2 4 2 3" xfId="2340"/>
    <cellStyle name="Normal 2 14 2 2 4 2 4" xfId="2341"/>
    <cellStyle name="Normal 2 14 2 2 4 3" xfId="2342"/>
    <cellStyle name="Normal 2 14 2 2 4 3 2" xfId="2343"/>
    <cellStyle name="Normal 2 14 2 2 4 4" xfId="2344"/>
    <cellStyle name="Normal 2 14 2 2 4 5" xfId="2345"/>
    <cellStyle name="Normal 2 14 2 2 4 6" xfId="2346"/>
    <cellStyle name="Normal 2 14 2 2 5" xfId="2347"/>
    <cellStyle name="Normal 2 14 2 2 5 2" xfId="2348"/>
    <cellStyle name="Normal 2 14 2 2 5 2 2" xfId="2349"/>
    <cellStyle name="Normal 2 14 2 2 5 3" xfId="2350"/>
    <cellStyle name="Normal 2 14 2 2 5 4" xfId="2351"/>
    <cellStyle name="Normal 2 14 2 2 6" xfId="2352"/>
    <cellStyle name="Normal 2 14 2 2 6 2" xfId="2353"/>
    <cellStyle name="Normal 2 14 2 2 6 2 2" xfId="2354"/>
    <cellStyle name="Normal 2 14 2 2 6 3" xfId="2355"/>
    <cellStyle name="Normal 2 14 2 2 6 4" xfId="2356"/>
    <cellStyle name="Normal 2 14 2 2 7" xfId="2357"/>
    <cellStyle name="Normal 2 14 2 2 7 2" xfId="2358"/>
    <cellStyle name="Normal 2 14 2 2 8" xfId="2359"/>
    <cellStyle name="Normal 2 14 2 2 9" xfId="2360"/>
    <cellStyle name="Normal 2 14 2 2_Tab1" xfId="2361"/>
    <cellStyle name="Normal 2 14 2 3" xfId="2362"/>
    <cellStyle name="Normal 2 14 2 3 2" xfId="2363"/>
    <cellStyle name="Normal 2 14 2 3 2 2" xfId="2364"/>
    <cellStyle name="Normal 2 14 2 3 2 2 2" xfId="2365"/>
    <cellStyle name="Normal 2 14 2 3 2 2 2 2" xfId="2366"/>
    <cellStyle name="Normal 2 14 2 3 2 2 3" xfId="2367"/>
    <cellStyle name="Normal 2 14 2 3 2 2 4" xfId="2368"/>
    <cellStyle name="Normal 2 14 2 3 2 3" xfId="2369"/>
    <cellStyle name="Normal 2 14 2 3 2 3 2" xfId="2370"/>
    <cellStyle name="Normal 2 14 2 3 2 4" xfId="2371"/>
    <cellStyle name="Normal 2 14 2 3 2 5" xfId="2372"/>
    <cellStyle name="Normal 2 14 2 3 2 6" xfId="2373"/>
    <cellStyle name="Normal 2 14 2 3 3" xfId="2374"/>
    <cellStyle name="Normal 2 14 2 3 3 2" xfId="2375"/>
    <cellStyle name="Normal 2 14 2 3 3 2 2" xfId="2376"/>
    <cellStyle name="Normal 2 14 2 3 3 3" xfId="2377"/>
    <cellStyle name="Normal 2 14 2 3 3 4" xfId="2378"/>
    <cellStyle name="Normal 2 14 2 3 4" xfId="2379"/>
    <cellStyle name="Normal 2 14 2 3 4 2" xfId="2380"/>
    <cellStyle name="Normal 2 14 2 3 4 2 2" xfId="2381"/>
    <cellStyle name="Normal 2 14 2 3 4 3" xfId="2382"/>
    <cellStyle name="Normal 2 14 2 3 4 4" xfId="2383"/>
    <cellStyle name="Normal 2 14 2 3 5" xfId="2384"/>
    <cellStyle name="Normal 2 14 2 3 5 2" xfId="2385"/>
    <cellStyle name="Normal 2 14 2 3 6" xfId="2386"/>
    <cellStyle name="Normal 2 14 2 3 7" xfId="2387"/>
    <cellStyle name="Normal 2 14 2 3 8" xfId="2388"/>
    <cellStyle name="Normal 2 14 2 4" xfId="2389"/>
    <cellStyle name="Normal 2 14 2 4 2" xfId="2390"/>
    <cellStyle name="Normal 2 14 2 4 2 2" xfId="2391"/>
    <cellStyle name="Normal 2 14 2 4 2 2 2" xfId="2392"/>
    <cellStyle name="Normal 2 14 2 4 2 2 2 2" xfId="2393"/>
    <cellStyle name="Normal 2 14 2 4 2 2 3" xfId="2394"/>
    <cellStyle name="Normal 2 14 2 4 2 2 4" xfId="2395"/>
    <cellStyle name="Normal 2 14 2 4 2 3" xfId="2396"/>
    <cellStyle name="Normal 2 14 2 4 2 3 2" xfId="2397"/>
    <cellStyle name="Normal 2 14 2 4 2 4" xfId="2398"/>
    <cellStyle name="Normal 2 14 2 4 2 5" xfId="2399"/>
    <cellStyle name="Normal 2 14 2 4 2 6" xfId="2400"/>
    <cellStyle name="Normal 2 14 2 4 3" xfId="2401"/>
    <cellStyle name="Normal 2 14 2 4 3 2" xfId="2402"/>
    <cellStyle name="Normal 2 14 2 4 3 2 2" xfId="2403"/>
    <cellStyle name="Normal 2 14 2 4 3 3" xfId="2404"/>
    <cellStyle name="Normal 2 14 2 4 3 4" xfId="2405"/>
    <cellStyle name="Normal 2 14 2 4 4" xfId="2406"/>
    <cellStyle name="Normal 2 14 2 4 4 2" xfId="2407"/>
    <cellStyle name="Normal 2 14 2 4 4 2 2" xfId="2408"/>
    <cellStyle name="Normal 2 14 2 4 4 3" xfId="2409"/>
    <cellStyle name="Normal 2 14 2 4 4 4" xfId="2410"/>
    <cellStyle name="Normal 2 14 2 4 5" xfId="2411"/>
    <cellStyle name="Normal 2 14 2 4 5 2" xfId="2412"/>
    <cellStyle name="Normal 2 14 2 4 6" xfId="2413"/>
    <cellStyle name="Normal 2 14 2 4 7" xfId="2414"/>
    <cellStyle name="Normal 2 14 2 4 8" xfId="2415"/>
    <cellStyle name="Normal 2 14 2 5" xfId="2416"/>
    <cellStyle name="Normal 2 14 2 5 2" xfId="2417"/>
    <cellStyle name="Normal 2 14 2 5 2 2" xfId="2418"/>
    <cellStyle name="Normal 2 14 2 5 2 2 2" xfId="2419"/>
    <cellStyle name="Normal 2 14 2 5 2 3" xfId="2420"/>
    <cellStyle name="Normal 2 14 2 5 2 4" xfId="2421"/>
    <cellStyle name="Normal 2 14 2 5 3" xfId="2422"/>
    <cellStyle name="Normal 2 14 2 5 3 2" xfId="2423"/>
    <cellStyle name="Normal 2 14 2 5 4" xfId="2424"/>
    <cellStyle name="Normal 2 14 2 5 5" xfId="2425"/>
    <cellStyle name="Normal 2 14 2 5 6" xfId="2426"/>
    <cellStyle name="Normal 2 14 2 6" xfId="2427"/>
    <cellStyle name="Normal 2 14 2 6 2" xfId="2428"/>
    <cellStyle name="Normal 2 14 2 6 2 2" xfId="2429"/>
    <cellStyle name="Normal 2 14 2 6 3" xfId="2430"/>
    <cellStyle name="Normal 2 14 2 6 4" xfId="2431"/>
    <cellStyle name="Normal 2 14 2 7" xfId="2432"/>
    <cellStyle name="Normal 2 14 2 7 2" xfId="2433"/>
    <cellStyle name="Normal 2 14 2 7 2 2" xfId="2434"/>
    <cellStyle name="Normal 2 14 2 7 3" xfId="2435"/>
    <cellStyle name="Normal 2 14 2 7 4" xfId="2436"/>
    <cellStyle name="Normal 2 14 2 8" xfId="2437"/>
    <cellStyle name="Normal 2 14 2 8 2" xfId="2438"/>
    <cellStyle name="Normal 2 14 2 9" xfId="2439"/>
    <cellStyle name="Normal 2 14 2_Tab1" xfId="2440"/>
    <cellStyle name="Normal 2 14 3" xfId="2441"/>
    <cellStyle name="Normal 2 14 3 10" xfId="2442"/>
    <cellStyle name="Normal 2 14 3 2" xfId="2443"/>
    <cellStyle name="Normal 2 14 3 2 2" xfId="2444"/>
    <cellStyle name="Normal 2 14 3 2 2 2" xfId="2445"/>
    <cellStyle name="Normal 2 14 3 2 2 2 2" xfId="2446"/>
    <cellStyle name="Normal 2 14 3 2 2 2 2 2" xfId="2447"/>
    <cellStyle name="Normal 2 14 3 2 2 2 3" xfId="2448"/>
    <cellStyle name="Normal 2 14 3 2 2 2 4" xfId="2449"/>
    <cellStyle name="Normal 2 14 3 2 2 3" xfId="2450"/>
    <cellStyle name="Normal 2 14 3 2 2 3 2" xfId="2451"/>
    <cellStyle name="Normal 2 14 3 2 2 4" xfId="2452"/>
    <cellStyle name="Normal 2 14 3 2 2 5" xfId="2453"/>
    <cellStyle name="Normal 2 14 3 2 2 6" xfId="2454"/>
    <cellStyle name="Normal 2 14 3 2 3" xfId="2455"/>
    <cellStyle name="Normal 2 14 3 2 3 2" xfId="2456"/>
    <cellStyle name="Normal 2 14 3 2 3 2 2" xfId="2457"/>
    <cellStyle name="Normal 2 14 3 2 3 3" xfId="2458"/>
    <cellStyle name="Normal 2 14 3 2 3 4" xfId="2459"/>
    <cellStyle name="Normal 2 14 3 2 4" xfId="2460"/>
    <cellStyle name="Normal 2 14 3 2 4 2" xfId="2461"/>
    <cellStyle name="Normal 2 14 3 2 4 2 2" xfId="2462"/>
    <cellStyle name="Normal 2 14 3 2 4 3" xfId="2463"/>
    <cellStyle name="Normal 2 14 3 2 4 4" xfId="2464"/>
    <cellStyle name="Normal 2 14 3 2 5" xfId="2465"/>
    <cellStyle name="Normal 2 14 3 2 5 2" xfId="2466"/>
    <cellStyle name="Normal 2 14 3 2 6" xfId="2467"/>
    <cellStyle name="Normal 2 14 3 2 7" xfId="2468"/>
    <cellStyle name="Normal 2 14 3 2 8" xfId="2469"/>
    <cellStyle name="Normal 2 14 3 3" xfId="2470"/>
    <cellStyle name="Normal 2 14 3 3 2" xfId="2471"/>
    <cellStyle name="Normal 2 14 3 3 2 2" xfId="2472"/>
    <cellStyle name="Normal 2 14 3 3 2 2 2" xfId="2473"/>
    <cellStyle name="Normal 2 14 3 3 2 2 2 2" xfId="2474"/>
    <cellStyle name="Normal 2 14 3 3 2 2 3" xfId="2475"/>
    <cellStyle name="Normal 2 14 3 3 2 2 4" xfId="2476"/>
    <cellStyle name="Normal 2 14 3 3 2 3" xfId="2477"/>
    <cellStyle name="Normal 2 14 3 3 2 3 2" xfId="2478"/>
    <cellStyle name="Normal 2 14 3 3 2 4" xfId="2479"/>
    <cellStyle name="Normal 2 14 3 3 2 5" xfId="2480"/>
    <cellStyle name="Normal 2 14 3 3 2 6" xfId="2481"/>
    <cellStyle name="Normal 2 14 3 3 3" xfId="2482"/>
    <cellStyle name="Normal 2 14 3 3 3 2" xfId="2483"/>
    <cellStyle name="Normal 2 14 3 3 3 2 2" xfId="2484"/>
    <cellStyle name="Normal 2 14 3 3 3 3" xfId="2485"/>
    <cellStyle name="Normal 2 14 3 3 3 4" xfId="2486"/>
    <cellStyle name="Normal 2 14 3 3 4" xfId="2487"/>
    <cellStyle name="Normal 2 14 3 3 4 2" xfId="2488"/>
    <cellStyle name="Normal 2 14 3 3 4 2 2" xfId="2489"/>
    <cellStyle name="Normal 2 14 3 3 4 3" xfId="2490"/>
    <cellStyle name="Normal 2 14 3 3 4 4" xfId="2491"/>
    <cellStyle name="Normal 2 14 3 3 5" xfId="2492"/>
    <cellStyle name="Normal 2 14 3 3 5 2" xfId="2493"/>
    <cellStyle name="Normal 2 14 3 3 6" xfId="2494"/>
    <cellStyle name="Normal 2 14 3 3 7" xfId="2495"/>
    <cellStyle name="Normal 2 14 3 3 8" xfId="2496"/>
    <cellStyle name="Normal 2 14 3 4" xfId="2497"/>
    <cellStyle name="Normal 2 14 3 4 2" xfId="2498"/>
    <cellStyle name="Normal 2 14 3 4 2 2" xfId="2499"/>
    <cellStyle name="Normal 2 14 3 4 2 2 2" xfId="2500"/>
    <cellStyle name="Normal 2 14 3 4 2 3" xfId="2501"/>
    <cellStyle name="Normal 2 14 3 4 2 4" xfId="2502"/>
    <cellStyle name="Normal 2 14 3 4 3" xfId="2503"/>
    <cellStyle name="Normal 2 14 3 4 3 2" xfId="2504"/>
    <cellStyle name="Normal 2 14 3 4 4" xfId="2505"/>
    <cellStyle name="Normal 2 14 3 4 5" xfId="2506"/>
    <cellStyle name="Normal 2 14 3 4 6" xfId="2507"/>
    <cellStyle name="Normal 2 14 3 5" xfId="2508"/>
    <cellStyle name="Normal 2 14 3 5 2" xfId="2509"/>
    <cellStyle name="Normal 2 14 3 5 2 2" xfId="2510"/>
    <cellStyle name="Normal 2 14 3 5 3" xfId="2511"/>
    <cellStyle name="Normal 2 14 3 5 4" xfId="2512"/>
    <cellStyle name="Normal 2 14 3 6" xfId="2513"/>
    <cellStyle name="Normal 2 14 3 6 2" xfId="2514"/>
    <cellStyle name="Normal 2 14 3 6 2 2" xfId="2515"/>
    <cellStyle name="Normal 2 14 3 6 3" xfId="2516"/>
    <cellStyle name="Normal 2 14 3 6 4" xfId="2517"/>
    <cellStyle name="Normal 2 14 3 7" xfId="2518"/>
    <cellStyle name="Normal 2 14 3 7 2" xfId="2519"/>
    <cellStyle name="Normal 2 14 3 8" xfId="2520"/>
    <cellStyle name="Normal 2 14 3 9" xfId="2521"/>
    <cellStyle name="Normal 2 14 3_Tab1" xfId="2522"/>
    <cellStyle name="Normal 2 14 4" xfId="2523"/>
    <cellStyle name="Normal 2 14 4 2" xfId="2524"/>
    <cellStyle name="Normal 2 14 4 2 2" xfId="2525"/>
    <cellStyle name="Normal 2 14 4 2 2 2" xfId="2526"/>
    <cellStyle name="Normal 2 14 4 2 2 2 2" xfId="2527"/>
    <cellStyle name="Normal 2 14 4 2 2 3" xfId="2528"/>
    <cellStyle name="Normal 2 14 4 2 2 4" xfId="2529"/>
    <cellStyle name="Normal 2 14 4 2 3" xfId="2530"/>
    <cellStyle name="Normal 2 14 4 2 3 2" xfId="2531"/>
    <cellStyle name="Normal 2 14 4 2 4" xfId="2532"/>
    <cellStyle name="Normal 2 14 4 2 5" xfId="2533"/>
    <cellStyle name="Normal 2 14 4 2 6" xfId="2534"/>
    <cellStyle name="Normal 2 14 4 3" xfId="2535"/>
    <cellStyle name="Normal 2 14 4 3 2" xfId="2536"/>
    <cellStyle name="Normal 2 14 4 3 2 2" xfId="2537"/>
    <cellStyle name="Normal 2 14 4 3 3" xfId="2538"/>
    <cellStyle name="Normal 2 14 4 3 4" xfId="2539"/>
    <cellStyle name="Normal 2 14 4 4" xfId="2540"/>
    <cellStyle name="Normal 2 14 4 4 2" xfId="2541"/>
    <cellStyle name="Normal 2 14 4 4 2 2" xfId="2542"/>
    <cellStyle name="Normal 2 14 4 4 3" xfId="2543"/>
    <cellStyle name="Normal 2 14 4 4 4" xfId="2544"/>
    <cellStyle name="Normal 2 14 4 5" xfId="2545"/>
    <cellStyle name="Normal 2 14 4 5 2" xfId="2546"/>
    <cellStyle name="Normal 2 14 4 6" xfId="2547"/>
    <cellStyle name="Normal 2 14 4 7" xfId="2548"/>
    <cellStyle name="Normal 2 14 4 8" xfId="2549"/>
    <cellStyle name="Normal 2 14 5" xfId="2550"/>
    <cellStyle name="Normal 2 14 5 2" xfId="2551"/>
    <cellStyle name="Normal 2 14 5 2 2" xfId="2552"/>
    <cellStyle name="Normal 2 14 5 2 2 2" xfId="2553"/>
    <cellStyle name="Normal 2 14 5 2 2 2 2" xfId="2554"/>
    <cellStyle name="Normal 2 14 5 2 2 3" xfId="2555"/>
    <cellStyle name="Normal 2 14 5 2 2 4" xfId="2556"/>
    <cellStyle name="Normal 2 14 5 2 3" xfId="2557"/>
    <cellStyle name="Normal 2 14 5 2 3 2" xfId="2558"/>
    <cellStyle name="Normal 2 14 5 2 4" xfId="2559"/>
    <cellStyle name="Normal 2 14 5 2 5" xfId="2560"/>
    <cellStyle name="Normal 2 14 5 2 6" xfId="2561"/>
    <cellStyle name="Normal 2 14 5 3" xfId="2562"/>
    <cellStyle name="Normal 2 14 5 3 2" xfId="2563"/>
    <cellStyle name="Normal 2 14 5 3 2 2" xfId="2564"/>
    <cellStyle name="Normal 2 14 5 3 3" xfId="2565"/>
    <cellStyle name="Normal 2 14 5 3 4" xfId="2566"/>
    <cellStyle name="Normal 2 14 5 4" xfId="2567"/>
    <cellStyle name="Normal 2 14 5 4 2" xfId="2568"/>
    <cellStyle name="Normal 2 14 5 4 2 2" xfId="2569"/>
    <cellStyle name="Normal 2 14 5 4 3" xfId="2570"/>
    <cellStyle name="Normal 2 14 5 4 4" xfId="2571"/>
    <cellStyle name="Normal 2 14 5 5" xfId="2572"/>
    <cellStyle name="Normal 2 14 5 5 2" xfId="2573"/>
    <cellStyle name="Normal 2 14 5 6" xfId="2574"/>
    <cellStyle name="Normal 2 14 5 7" xfId="2575"/>
    <cellStyle name="Normal 2 14 5 8" xfId="2576"/>
    <cellStyle name="Normal 2 14 6" xfId="2577"/>
    <cellStyle name="Normal 2 14 6 2" xfId="2578"/>
    <cellStyle name="Normal 2 14 6 2 2" xfId="2579"/>
    <cellStyle name="Normal 2 14 6 2 2 2" xfId="2580"/>
    <cellStyle name="Normal 2 14 6 2 3" xfId="2581"/>
    <cellStyle name="Normal 2 14 6 2 4" xfId="2582"/>
    <cellStyle name="Normal 2 14 6 3" xfId="2583"/>
    <cellStyle name="Normal 2 14 6 3 2" xfId="2584"/>
    <cellStyle name="Normal 2 14 6 4" xfId="2585"/>
    <cellStyle name="Normal 2 14 6 5" xfId="2586"/>
    <cellStyle name="Normal 2 14 6 6" xfId="2587"/>
    <cellStyle name="Normal 2 14 7" xfId="2588"/>
    <cellStyle name="Normal 2 14 7 2" xfId="2589"/>
    <cellStyle name="Normal 2 14 7 2 2" xfId="2590"/>
    <cellStyle name="Normal 2 14 7 3" xfId="2591"/>
    <cellStyle name="Normal 2 14 7 4" xfId="2592"/>
    <cellStyle name="Normal 2 14 8" xfId="2593"/>
    <cellStyle name="Normal 2 14 8 2" xfId="2594"/>
    <cellStyle name="Normal 2 14 8 2 2" xfId="2595"/>
    <cellStyle name="Normal 2 14 8 3" xfId="2596"/>
    <cellStyle name="Normal 2 14 8 4" xfId="2597"/>
    <cellStyle name="Normal 2 14 9" xfId="2598"/>
    <cellStyle name="Normal 2 14 9 2" xfId="2599"/>
    <cellStyle name="Normal 2 14_Tab1" xfId="2600"/>
    <cellStyle name="Normal 2 15" xfId="2601"/>
    <cellStyle name="Normal 2 15 10" xfId="2602"/>
    <cellStyle name="Normal 2 15 11" xfId="2603"/>
    <cellStyle name="Normal 2 15 2" xfId="2604"/>
    <cellStyle name="Normal 2 15 2 10" xfId="2605"/>
    <cellStyle name="Normal 2 15 2 2" xfId="2606"/>
    <cellStyle name="Normal 2 15 2 2 2" xfId="2607"/>
    <cellStyle name="Normal 2 15 2 2 2 2" xfId="2608"/>
    <cellStyle name="Normal 2 15 2 2 2 2 2" xfId="2609"/>
    <cellStyle name="Normal 2 15 2 2 2 2 2 2" xfId="2610"/>
    <cellStyle name="Normal 2 15 2 2 2 2 3" xfId="2611"/>
    <cellStyle name="Normal 2 15 2 2 2 2 4" xfId="2612"/>
    <cellStyle name="Normal 2 15 2 2 2 3" xfId="2613"/>
    <cellStyle name="Normal 2 15 2 2 2 3 2" xfId="2614"/>
    <cellStyle name="Normal 2 15 2 2 2 4" xfId="2615"/>
    <cellStyle name="Normal 2 15 2 2 2 5" xfId="2616"/>
    <cellStyle name="Normal 2 15 2 2 2 6" xfId="2617"/>
    <cellStyle name="Normal 2 15 2 2 3" xfId="2618"/>
    <cellStyle name="Normal 2 15 2 2 3 2" xfId="2619"/>
    <cellStyle name="Normal 2 15 2 2 3 2 2" xfId="2620"/>
    <cellStyle name="Normal 2 15 2 2 3 3" xfId="2621"/>
    <cellStyle name="Normal 2 15 2 2 3 4" xfId="2622"/>
    <cellStyle name="Normal 2 15 2 2 4" xfId="2623"/>
    <cellStyle name="Normal 2 15 2 2 4 2" xfId="2624"/>
    <cellStyle name="Normal 2 15 2 2 4 2 2" xfId="2625"/>
    <cellStyle name="Normal 2 15 2 2 4 3" xfId="2626"/>
    <cellStyle name="Normal 2 15 2 2 4 4" xfId="2627"/>
    <cellStyle name="Normal 2 15 2 2 5" xfId="2628"/>
    <cellStyle name="Normal 2 15 2 2 5 2" xfId="2629"/>
    <cellStyle name="Normal 2 15 2 2 6" xfId="2630"/>
    <cellStyle name="Normal 2 15 2 2 7" xfId="2631"/>
    <cellStyle name="Normal 2 15 2 2 8" xfId="2632"/>
    <cellStyle name="Normal 2 15 2 3" xfId="2633"/>
    <cellStyle name="Normal 2 15 2 3 2" xfId="2634"/>
    <cellStyle name="Normal 2 15 2 3 2 2" xfId="2635"/>
    <cellStyle name="Normal 2 15 2 3 2 2 2" xfId="2636"/>
    <cellStyle name="Normal 2 15 2 3 2 2 2 2" xfId="2637"/>
    <cellStyle name="Normal 2 15 2 3 2 2 3" xfId="2638"/>
    <cellStyle name="Normal 2 15 2 3 2 2 4" xfId="2639"/>
    <cellStyle name="Normal 2 15 2 3 2 3" xfId="2640"/>
    <cellStyle name="Normal 2 15 2 3 2 3 2" xfId="2641"/>
    <cellStyle name="Normal 2 15 2 3 2 4" xfId="2642"/>
    <cellStyle name="Normal 2 15 2 3 2 5" xfId="2643"/>
    <cellStyle name="Normal 2 15 2 3 2 6" xfId="2644"/>
    <cellStyle name="Normal 2 15 2 3 3" xfId="2645"/>
    <cellStyle name="Normal 2 15 2 3 3 2" xfId="2646"/>
    <cellStyle name="Normal 2 15 2 3 3 2 2" xfId="2647"/>
    <cellStyle name="Normal 2 15 2 3 3 3" xfId="2648"/>
    <cellStyle name="Normal 2 15 2 3 3 4" xfId="2649"/>
    <cellStyle name="Normal 2 15 2 3 4" xfId="2650"/>
    <cellStyle name="Normal 2 15 2 3 4 2" xfId="2651"/>
    <cellStyle name="Normal 2 15 2 3 4 2 2" xfId="2652"/>
    <cellStyle name="Normal 2 15 2 3 4 3" xfId="2653"/>
    <cellStyle name="Normal 2 15 2 3 4 4" xfId="2654"/>
    <cellStyle name="Normal 2 15 2 3 5" xfId="2655"/>
    <cellStyle name="Normal 2 15 2 3 5 2" xfId="2656"/>
    <cellStyle name="Normal 2 15 2 3 6" xfId="2657"/>
    <cellStyle name="Normal 2 15 2 3 7" xfId="2658"/>
    <cellStyle name="Normal 2 15 2 3 8" xfId="2659"/>
    <cellStyle name="Normal 2 15 2 4" xfId="2660"/>
    <cellStyle name="Normal 2 15 2 4 2" xfId="2661"/>
    <cellStyle name="Normal 2 15 2 4 2 2" xfId="2662"/>
    <cellStyle name="Normal 2 15 2 4 2 2 2" xfId="2663"/>
    <cellStyle name="Normal 2 15 2 4 2 3" xfId="2664"/>
    <cellStyle name="Normal 2 15 2 4 2 4" xfId="2665"/>
    <cellStyle name="Normal 2 15 2 4 3" xfId="2666"/>
    <cellStyle name="Normal 2 15 2 4 3 2" xfId="2667"/>
    <cellStyle name="Normal 2 15 2 4 4" xfId="2668"/>
    <cellStyle name="Normal 2 15 2 4 5" xfId="2669"/>
    <cellStyle name="Normal 2 15 2 4 6" xfId="2670"/>
    <cellStyle name="Normal 2 15 2 5" xfId="2671"/>
    <cellStyle name="Normal 2 15 2 5 2" xfId="2672"/>
    <cellStyle name="Normal 2 15 2 5 2 2" xfId="2673"/>
    <cellStyle name="Normal 2 15 2 5 3" xfId="2674"/>
    <cellStyle name="Normal 2 15 2 5 4" xfId="2675"/>
    <cellStyle name="Normal 2 15 2 6" xfId="2676"/>
    <cellStyle name="Normal 2 15 2 6 2" xfId="2677"/>
    <cellStyle name="Normal 2 15 2 6 2 2" xfId="2678"/>
    <cellStyle name="Normal 2 15 2 6 3" xfId="2679"/>
    <cellStyle name="Normal 2 15 2 6 4" xfId="2680"/>
    <cellStyle name="Normal 2 15 2 7" xfId="2681"/>
    <cellStyle name="Normal 2 15 2 7 2" xfId="2682"/>
    <cellStyle name="Normal 2 15 2 8" xfId="2683"/>
    <cellStyle name="Normal 2 15 2 9" xfId="2684"/>
    <cellStyle name="Normal 2 15 2_Tab1" xfId="2685"/>
    <cellStyle name="Normal 2 15 3" xfId="2686"/>
    <cellStyle name="Normal 2 15 3 2" xfId="2687"/>
    <cellStyle name="Normal 2 15 3 2 2" xfId="2688"/>
    <cellStyle name="Normal 2 15 3 2 2 2" xfId="2689"/>
    <cellStyle name="Normal 2 15 3 2 2 2 2" xfId="2690"/>
    <cellStyle name="Normal 2 15 3 2 2 3" xfId="2691"/>
    <cellStyle name="Normal 2 15 3 2 2 4" xfId="2692"/>
    <cellStyle name="Normal 2 15 3 2 3" xfId="2693"/>
    <cellStyle name="Normal 2 15 3 2 3 2" xfId="2694"/>
    <cellStyle name="Normal 2 15 3 2 4" xfId="2695"/>
    <cellStyle name="Normal 2 15 3 2 5" xfId="2696"/>
    <cellStyle name="Normal 2 15 3 2 6" xfId="2697"/>
    <cellStyle name="Normal 2 15 3 3" xfId="2698"/>
    <cellStyle name="Normal 2 15 3 3 2" xfId="2699"/>
    <cellStyle name="Normal 2 15 3 3 2 2" xfId="2700"/>
    <cellStyle name="Normal 2 15 3 3 3" xfId="2701"/>
    <cellStyle name="Normal 2 15 3 3 4" xfId="2702"/>
    <cellStyle name="Normal 2 15 3 4" xfId="2703"/>
    <cellStyle name="Normal 2 15 3 4 2" xfId="2704"/>
    <cellStyle name="Normal 2 15 3 4 2 2" xfId="2705"/>
    <cellStyle name="Normal 2 15 3 4 3" xfId="2706"/>
    <cellStyle name="Normal 2 15 3 4 4" xfId="2707"/>
    <cellStyle name="Normal 2 15 3 5" xfId="2708"/>
    <cellStyle name="Normal 2 15 3 5 2" xfId="2709"/>
    <cellStyle name="Normal 2 15 3 6" xfId="2710"/>
    <cellStyle name="Normal 2 15 3 7" xfId="2711"/>
    <cellStyle name="Normal 2 15 3 8" xfId="2712"/>
    <cellStyle name="Normal 2 15 4" xfId="2713"/>
    <cellStyle name="Normal 2 15 4 2" xfId="2714"/>
    <cellStyle name="Normal 2 15 4 2 2" xfId="2715"/>
    <cellStyle name="Normal 2 15 4 2 2 2" xfId="2716"/>
    <cellStyle name="Normal 2 15 4 2 2 2 2" xfId="2717"/>
    <cellStyle name="Normal 2 15 4 2 2 3" xfId="2718"/>
    <cellStyle name="Normal 2 15 4 2 2 4" xfId="2719"/>
    <cellStyle name="Normal 2 15 4 2 3" xfId="2720"/>
    <cellStyle name="Normal 2 15 4 2 3 2" xfId="2721"/>
    <cellStyle name="Normal 2 15 4 2 4" xfId="2722"/>
    <cellStyle name="Normal 2 15 4 2 5" xfId="2723"/>
    <cellStyle name="Normal 2 15 4 2 6" xfId="2724"/>
    <cellStyle name="Normal 2 15 4 3" xfId="2725"/>
    <cellStyle name="Normal 2 15 4 3 2" xfId="2726"/>
    <cellStyle name="Normal 2 15 4 3 2 2" xfId="2727"/>
    <cellStyle name="Normal 2 15 4 3 3" xfId="2728"/>
    <cellStyle name="Normal 2 15 4 3 4" xfId="2729"/>
    <cellStyle name="Normal 2 15 4 4" xfId="2730"/>
    <cellStyle name="Normal 2 15 4 4 2" xfId="2731"/>
    <cellStyle name="Normal 2 15 4 4 2 2" xfId="2732"/>
    <cellStyle name="Normal 2 15 4 4 3" xfId="2733"/>
    <cellStyle name="Normal 2 15 4 4 4" xfId="2734"/>
    <cellStyle name="Normal 2 15 4 5" xfId="2735"/>
    <cellStyle name="Normal 2 15 4 5 2" xfId="2736"/>
    <cellStyle name="Normal 2 15 4 6" xfId="2737"/>
    <cellStyle name="Normal 2 15 4 7" xfId="2738"/>
    <cellStyle name="Normal 2 15 4 8" xfId="2739"/>
    <cellStyle name="Normal 2 15 5" xfId="2740"/>
    <cellStyle name="Normal 2 15 5 2" xfId="2741"/>
    <cellStyle name="Normal 2 15 5 2 2" xfId="2742"/>
    <cellStyle name="Normal 2 15 5 2 2 2" xfId="2743"/>
    <cellStyle name="Normal 2 15 5 2 3" xfId="2744"/>
    <cellStyle name="Normal 2 15 5 2 4" xfId="2745"/>
    <cellStyle name="Normal 2 15 5 3" xfId="2746"/>
    <cellStyle name="Normal 2 15 5 3 2" xfId="2747"/>
    <cellStyle name="Normal 2 15 5 4" xfId="2748"/>
    <cellStyle name="Normal 2 15 5 5" xfId="2749"/>
    <cellStyle name="Normal 2 15 5 6" xfId="2750"/>
    <cellStyle name="Normal 2 15 6" xfId="2751"/>
    <cellStyle name="Normal 2 15 6 2" xfId="2752"/>
    <cellStyle name="Normal 2 15 6 2 2" xfId="2753"/>
    <cellStyle name="Normal 2 15 6 3" xfId="2754"/>
    <cellStyle name="Normal 2 15 6 4" xfId="2755"/>
    <cellStyle name="Normal 2 15 7" xfId="2756"/>
    <cellStyle name="Normal 2 15 7 2" xfId="2757"/>
    <cellStyle name="Normal 2 15 7 2 2" xfId="2758"/>
    <cellStyle name="Normal 2 15 7 3" xfId="2759"/>
    <cellStyle name="Normal 2 15 7 4" xfId="2760"/>
    <cellStyle name="Normal 2 15 8" xfId="2761"/>
    <cellStyle name="Normal 2 15 8 2" xfId="2762"/>
    <cellStyle name="Normal 2 15 9" xfId="2763"/>
    <cellStyle name="Normal 2 15_Tab1" xfId="2764"/>
    <cellStyle name="Normal 2 16" xfId="2765"/>
    <cellStyle name="Normal 2 16 10" xfId="2766"/>
    <cellStyle name="Normal 2 16 2" xfId="2767"/>
    <cellStyle name="Normal 2 16 2 2" xfId="2768"/>
    <cellStyle name="Normal 2 16 2 2 2" xfId="2769"/>
    <cellStyle name="Normal 2 16 2 2 2 2" xfId="2770"/>
    <cellStyle name="Normal 2 16 2 2 2 2 2" xfId="2771"/>
    <cellStyle name="Normal 2 16 2 2 2 3" xfId="2772"/>
    <cellStyle name="Normal 2 16 2 2 2 4" xfId="2773"/>
    <cellStyle name="Normal 2 16 2 2 3" xfId="2774"/>
    <cellStyle name="Normal 2 16 2 2 3 2" xfId="2775"/>
    <cellStyle name="Normal 2 16 2 2 4" xfId="2776"/>
    <cellStyle name="Normal 2 16 2 2 5" xfId="2777"/>
    <cellStyle name="Normal 2 16 2 2 6" xfId="2778"/>
    <cellStyle name="Normal 2 16 2 3" xfId="2779"/>
    <cellStyle name="Normal 2 16 2 3 2" xfId="2780"/>
    <cellStyle name="Normal 2 16 2 3 2 2" xfId="2781"/>
    <cellStyle name="Normal 2 16 2 3 3" xfId="2782"/>
    <cellStyle name="Normal 2 16 2 3 4" xfId="2783"/>
    <cellStyle name="Normal 2 16 2 4" xfId="2784"/>
    <cellStyle name="Normal 2 16 2 4 2" xfId="2785"/>
    <cellStyle name="Normal 2 16 2 4 2 2" xfId="2786"/>
    <cellStyle name="Normal 2 16 2 4 3" xfId="2787"/>
    <cellStyle name="Normal 2 16 2 4 4" xfId="2788"/>
    <cellStyle name="Normal 2 16 2 5" xfId="2789"/>
    <cellStyle name="Normal 2 16 2 5 2" xfId="2790"/>
    <cellStyle name="Normal 2 16 2 6" xfId="2791"/>
    <cellStyle name="Normal 2 16 2 7" xfId="2792"/>
    <cellStyle name="Normal 2 16 2 8" xfId="2793"/>
    <cellStyle name="Normal 2 16 3" xfId="2794"/>
    <cellStyle name="Normal 2 16 3 2" xfId="2795"/>
    <cellStyle name="Normal 2 16 3 2 2" xfId="2796"/>
    <cellStyle name="Normal 2 16 3 2 2 2" xfId="2797"/>
    <cellStyle name="Normal 2 16 3 2 2 2 2" xfId="2798"/>
    <cellStyle name="Normal 2 16 3 2 2 3" xfId="2799"/>
    <cellStyle name="Normal 2 16 3 2 2 4" xfId="2800"/>
    <cellStyle name="Normal 2 16 3 2 3" xfId="2801"/>
    <cellStyle name="Normal 2 16 3 2 3 2" xfId="2802"/>
    <cellStyle name="Normal 2 16 3 2 4" xfId="2803"/>
    <cellStyle name="Normal 2 16 3 2 5" xfId="2804"/>
    <cellStyle name="Normal 2 16 3 2 6" xfId="2805"/>
    <cellStyle name="Normal 2 16 3 3" xfId="2806"/>
    <cellStyle name="Normal 2 16 3 3 2" xfId="2807"/>
    <cellStyle name="Normal 2 16 3 3 2 2" xfId="2808"/>
    <cellStyle name="Normal 2 16 3 3 3" xfId="2809"/>
    <cellStyle name="Normal 2 16 3 3 4" xfId="2810"/>
    <cellStyle name="Normal 2 16 3 4" xfId="2811"/>
    <cellStyle name="Normal 2 16 3 4 2" xfId="2812"/>
    <cellStyle name="Normal 2 16 3 4 2 2" xfId="2813"/>
    <cellStyle name="Normal 2 16 3 4 3" xfId="2814"/>
    <cellStyle name="Normal 2 16 3 4 4" xfId="2815"/>
    <cellStyle name="Normal 2 16 3 5" xfId="2816"/>
    <cellStyle name="Normal 2 16 3 5 2" xfId="2817"/>
    <cellStyle name="Normal 2 16 3 6" xfId="2818"/>
    <cellStyle name="Normal 2 16 3 7" xfId="2819"/>
    <cellStyle name="Normal 2 16 3 8" xfId="2820"/>
    <cellStyle name="Normal 2 16 4" xfId="2821"/>
    <cellStyle name="Normal 2 16 4 2" xfId="2822"/>
    <cellStyle name="Normal 2 16 4 2 2" xfId="2823"/>
    <cellStyle name="Normal 2 16 4 2 2 2" xfId="2824"/>
    <cellStyle name="Normal 2 16 4 2 3" xfId="2825"/>
    <cellStyle name="Normal 2 16 4 2 4" xfId="2826"/>
    <cellStyle name="Normal 2 16 4 3" xfId="2827"/>
    <cellStyle name="Normal 2 16 4 3 2" xfId="2828"/>
    <cellStyle name="Normal 2 16 4 4" xfId="2829"/>
    <cellStyle name="Normal 2 16 4 5" xfId="2830"/>
    <cellStyle name="Normal 2 16 4 6" xfId="2831"/>
    <cellStyle name="Normal 2 16 5" xfId="2832"/>
    <cellStyle name="Normal 2 16 5 2" xfId="2833"/>
    <cellStyle name="Normal 2 16 5 2 2" xfId="2834"/>
    <cellStyle name="Normal 2 16 5 3" xfId="2835"/>
    <cellStyle name="Normal 2 16 5 4" xfId="2836"/>
    <cellStyle name="Normal 2 16 6" xfId="2837"/>
    <cellStyle name="Normal 2 16 6 2" xfId="2838"/>
    <cellStyle name="Normal 2 16 6 2 2" xfId="2839"/>
    <cellStyle name="Normal 2 16 6 3" xfId="2840"/>
    <cellStyle name="Normal 2 16 6 4" xfId="2841"/>
    <cellStyle name="Normal 2 16 7" xfId="2842"/>
    <cellStyle name="Normal 2 16 7 2" xfId="2843"/>
    <cellStyle name="Normal 2 16 8" xfId="2844"/>
    <cellStyle name="Normal 2 16 9" xfId="2845"/>
    <cellStyle name="Normal 2 16_Tab1" xfId="2846"/>
    <cellStyle name="Normal 2 17" xfId="2847"/>
    <cellStyle name="Normal 2 17 2" xfId="2848"/>
    <cellStyle name="Normal 2 17 2 2" xfId="2849"/>
    <cellStyle name="Normal 2 17 2 2 2" xfId="2850"/>
    <cellStyle name="Normal 2 17 2 2 2 2" xfId="2851"/>
    <cellStyle name="Normal 2 17 2 2 3" xfId="2852"/>
    <cellStyle name="Normal 2 17 2 2 4" xfId="2853"/>
    <cellStyle name="Normal 2 17 2 3" xfId="2854"/>
    <cellStyle name="Normal 2 17 2 3 2" xfId="2855"/>
    <cellStyle name="Normal 2 17 2 4" xfId="2856"/>
    <cellStyle name="Normal 2 17 2 5" xfId="2857"/>
    <cellStyle name="Normal 2 17 2 6" xfId="2858"/>
    <cellStyle name="Normal 2 17 3" xfId="2859"/>
    <cellStyle name="Normal 2 17 3 2" xfId="2860"/>
    <cellStyle name="Normal 2 17 3 2 2" xfId="2861"/>
    <cellStyle name="Normal 2 17 3 3" xfId="2862"/>
    <cellStyle name="Normal 2 17 3 4" xfId="2863"/>
    <cellStyle name="Normal 2 17 4" xfId="2864"/>
    <cellStyle name="Normal 2 17 4 2" xfId="2865"/>
    <cellStyle name="Normal 2 17 4 2 2" xfId="2866"/>
    <cellStyle name="Normal 2 17 4 3" xfId="2867"/>
    <cellStyle name="Normal 2 17 4 4" xfId="2868"/>
    <cellStyle name="Normal 2 17 5" xfId="2869"/>
    <cellStyle name="Normal 2 17 5 2" xfId="2870"/>
    <cellStyle name="Normal 2 17 6" xfId="2871"/>
    <cellStyle name="Normal 2 17 7" xfId="2872"/>
    <cellStyle name="Normal 2 17 8" xfId="2873"/>
    <cellStyle name="Normal 2 18" xfId="2874"/>
    <cellStyle name="Normal 2 18 2" xfId="2875"/>
    <cellStyle name="Normal 2 18 2 2" xfId="2876"/>
    <cellStyle name="Normal 2 18 2 2 2" xfId="2877"/>
    <cellStyle name="Normal 2 18 2 2 2 2" xfId="2878"/>
    <cellStyle name="Normal 2 18 2 2 3" xfId="2879"/>
    <cellStyle name="Normal 2 18 2 2 4" xfId="2880"/>
    <cellStyle name="Normal 2 18 2 3" xfId="2881"/>
    <cellStyle name="Normal 2 18 2 3 2" xfId="2882"/>
    <cellStyle name="Normal 2 18 2 4" xfId="2883"/>
    <cellStyle name="Normal 2 18 2 5" xfId="2884"/>
    <cellStyle name="Normal 2 18 2 6" xfId="2885"/>
    <cellStyle name="Normal 2 18 3" xfId="2886"/>
    <cellStyle name="Normal 2 18 3 2" xfId="2887"/>
    <cellStyle name="Normal 2 18 3 2 2" xfId="2888"/>
    <cellStyle name="Normal 2 18 3 3" xfId="2889"/>
    <cellStyle name="Normal 2 18 3 4" xfId="2890"/>
    <cellStyle name="Normal 2 18 4" xfId="2891"/>
    <cellStyle name="Normal 2 18 4 2" xfId="2892"/>
    <cellStyle name="Normal 2 18 4 2 2" xfId="2893"/>
    <cellStyle name="Normal 2 18 4 3" xfId="2894"/>
    <cellStyle name="Normal 2 18 4 4" xfId="2895"/>
    <cellStyle name="Normal 2 18 5" xfId="2896"/>
    <cellStyle name="Normal 2 18 5 2" xfId="2897"/>
    <cellStyle name="Normal 2 18 6" xfId="2898"/>
    <cellStyle name="Normal 2 18 7" xfId="2899"/>
    <cellStyle name="Normal 2 18 8" xfId="2900"/>
    <cellStyle name="Normal 2 19" xfId="2901"/>
    <cellStyle name="Normal 2 19 2" xfId="2902"/>
    <cellStyle name="Normal 2 19 2 2" xfId="2903"/>
    <cellStyle name="Normal 2 19 2 2 2" xfId="2904"/>
    <cellStyle name="Normal 2 19 2 3" xfId="2905"/>
    <cellStyle name="Normal 2 19 2 4" xfId="2906"/>
    <cellStyle name="Normal 2 19 3" xfId="2907"/>
    <cellStyle name="Normal 2 19 3 2" xfId="2908"/>
    <cellStyle name="Normal 2 19 4" xfId="2909"/>
    <cellStyle name="Normal 2 19 5" xfId="2910"/>
    <cellStyle name="Normal 2 19 6" xfId="2911"/>
    <cellStyle name="Normal 2 2" xfId="2912"/>
    <cellStyle name="Normal 2 2 10" xfId="2913"/>
    <cellStyle name="Normal 2 2 10 10" xfId="2914"/>
    <cellStyle name="Normal 2 2 10 10 2" xfId="2915"/>
    <cellStyle name="Normal 2 2 10 11" xfId="2916"/>
    <cellStyle name="Normal 2 2 10 12" xfId="2917"/>
    <cellStyle name="Normal 2 2 10 13" xfId="2918"/>
    <cellStyle name="Normal 2 2 10 2" xfId="2919"/>
    <cellStyle name="Normal 2 2 10 2 10" xfId="2920"/>
    <cellStyle name="Normal 2 2 10 2 11" xfId="2921"/>
    <cellStyle name="Normal 2 2 10 2 12" xfId="2922"/>
    <cellStyle name="Normal 2 2 10 2 2" xfId="2923"/>
    <cellStyle name="Normal 2 2 10 2 2 10" xfId="2924"/>
    <cellStyle name="Normal 2 2 10 2 2 11" xfId="2925"/>
    <cellStyle name="Normal 2 2 10 2 2 2" xfId="2926"/>
    <cellStyle name="Normal 2 2 10 2 2 2 10" xfId="2927"/>
    <cellStyle name="Normal 2 2 10 2 2 2 2" xfId="2928"/>
    <cellStyle name="Normal 2 2 10 2 2 2 2 2" xfId="2929"/>
    <cellStyle name="Normal 2 2 10 2 2 2 2 2 2" xfId="2930"/>
    <cellStyle name="Normal 2 2 10 2 2 2 2 2 2 2" xfId="2931"/>
    <cellStyle name="Normal 2 2 10 2 2 2 2 2 2 2 2" xfId="2932"/>
    <cellStyle name="Normal 2 2 10 2 2 2 2 2 2 3" xfId="2933"/>
    <cellStyle name="Normal 2 2 10 2 2 2 2 2 2 4" xfId="2934"/>
    <cellStyle name="Normal 2 2 10 2 2 2 2 2 3" xfId="2935"/>
    <cellStyle name="Normal 2 2 10 2 2 2 2 2 3 2" xfId="2936"/>
    <cellStyle name="Normal 2 2 10 2 2 2 2 2 4" xfId="2937"/>
    <cellStyle name="Normal 2 2 10 2 2 2 2 2 5" xfId="2938"/>
    <cellStyle name="Normal 2 2 10 2 2 2 2 2 6" xfId="2939"/>
    <cellStyle name="Normal 2 2 10 2 2 2 2 3" xfId="2940"/>
    <cellStyle name="Normal 2 2 10 2 2 2 2 3 2" xfId="2941"/>
    <cellStyle name="Normal 2 2 10 2 2 2 2 3 2 2" xfId="2942"/>
    <cellStyle name="Normal 2 2 10 2 2 2 2 3 3" xfId="2943"/>
    <cellStyle name="Normal 2 2 10 2 2 2 2 3 4" xfId="2944"/>
    <cellStyle name="Normal 2 2 10 2 2 2 2 4" xfId="2945"/>
    <cellStyle name="Normal 2 2 10 2 2 2 2 4 2" xfId="2946"/>
    <cellStyle name="Normal 2 2 10 2 2 2 2 4 2 2" xfId="2947"/>
    <cellStyle name="Normal 2 2 10 2 2 2 2 4 3" xfId="2948"/>
    <cellStyle name="Normal 2 2 10 2 2 2 2 4 4" xfId="2949"/>
    <cellStyle name="Normal 2 2 10 2 2 2 2 5" xfId="2950"/>
    <cellStyle name="Normal 2 2 10 2 2 2 2 5 2" xfId="2951"/>
    <cellStyle name="Normal 2 2 10 2 2 2 2 6" xfId="2952"/>
    <cellStyle name="Normal 2 2 10 2 2 2 2 7" xfId="2953"/>
    <cellStyle name="Normal 2 2 10 2 2 2 2 8" xfId="2954"/>
    <cellStyle name="Normal 2 2 10 2 2 2 3" xfId="2955"/>
    <cellStyle name="Normal 2 2 10 2 2 2 3 2" xfId="2956"/>
    <cellStyle name="Normal 2 2 10 2 2 2 3 2 2" xfId="2957"/>
    <cellStyle name="Normal 2 2 10 2 2 2 3 2 2 2" xfId="2958"/>
    <cellStyle name="Normal 2 2 10 2 2 2 3 2 2 2 2" xfId="2959"/>
    <cellStyle name="Normal 2 2 10 2 2 2 3 2 2 3" xfId="2960"/>
    <cellStyle name="Normal 2 2 10 2 2 2 3 2 2 4" xfId="2961"/>
    <cellStyle name="Normal 2 2 10 2 2 2 3 2 3" xfId="2962"/>
    <cellStyle name="Normal 2 2 10 2 2 2 3 2 3 2" xfId="2963"/>
    <cellStyle name="Normal 2 2 10 2 2 2 3 2 4" xfId="2964"/>
    <cellStyle name="Normal 2 2 10 2 2 2 3 2 5" xfId="2965"/>
    <cellStyle name="Normal 2 2 10 2 2 2 3 2 6" xfId="2966"/>
    <cellStyle name="Normal 2 2 10 2 2 2 3 3" xfId="2967"/>
    <cellStyle name="Normal 2 2 10 2 2 2 3 3 2" xfId="2968"/>
    <cellStyle name="Normal 2 2 10 2 2 2 3 3 2 2" xfId="2969"/>
    <cellStyle name="Normal 2 2 10 2 2 2 3 3 3" xfId="2970"/>
    <cellStyle name="Normal 2 2 10 2 2 2 3 3 4" xfId="2971"/>
    <cellStyle name="Normal 2 2 10 2 2 2 3 4" xfId="2972"/>
    <cellStyle name="Normal 2 2 10 2 2 2 3 4 2" xfId="2973"/>
    <cellStyle name="Normal 2 2 10 2 2 2 3 4 2 2" xfId="2974"/>
    <cellStyle name="Normal 2 2 10 2 2 2 3 4 3" xfId="2975"/>
    <cellStyle name="Normal 2 2 10 2 2 2 3 4 4" xfId="2976"/>
    <cellStyle name="Normal 2 2 10 2 2 2 3 5" xfId="2977"/>
    <cellStyle name="Normal 2 2 10 2 2 2 3 5 2" xfId="2978"/>
    <cellStyle name="Normal 2 2 10 2 2 2 3 6" xfId="2979"/>
    <cellStyle name="Normal 2 2 10 2 2 2 3 7" xfId="2980"/>
    <cellStyle name="Normal 2 2 10 2 2 2 3 8" xfId="2981"/>
    <cellStyle name="Normal 2 2 10 2 2 2 4" xfId="2982"/>
    <cellStyle name="Normal 2 2 10 2 2 2 4 2" xfId="2983"/>
    <cellStyle name="Normal 2 2 10 2 2 2 4 2 2" xfId="2984"/>
    <cellStyle name="Normal 2 2 10 2 2 2 4 2 2 2" xfId="2985"/>
    <cellStyle name="Normal 2 2 10 2 2 2 4 2 3" xfId="2986"/>
    <cellStyle name="Normal 2 2 10 2 2 2 4 2 4" xfId="2987"/>
    <cellStyle name="Normal 2 2 10 2 2 2 4 3" xfId="2988"/>
    <cellStyle name="Normal 2 2 10 2 2 2 4 3 2" xfId="2989"/>
    <cellStyle name="Normal 2 2 10 2 2 2 4 4" xfId="2990"/>
    <cellStyle name="Normal 2 2 10 2 2 2 4 5" xfId="2991"/>
    <cellStyle name="Normal 2 2 10 2 2 2 4 6" xfId="2992"/>
    <cellStyle name="Normal 2 2 10 2 2 2 5" xfId="2993"/>
    <cellStyle name="Normal 2 2 10 2 2 2 5 2" xfId="2994"/>
    <cellStyle name="Normal 2 2 10 2 2 2 5 2 2" xfId="2995"/>
    <cellStyle name="Normal 2 2 10 2 2 2 5 3" xfId="2996"/>
    <cellStyle name="Normal 2 2 10 2 2 2 5 4" xfId="2997"/>
    <cellStyle name="Normal 2 2 10 2 2 2 6" xfId="2998"/>
    <cellStyle name="Normal 2 2 10 2 2 2 6 2" xfId="2999"/>
    <cellStyle name="Normal 2 2 10 2 2 2 6 2 2" xfId="3000"/>
    <cellStyle name="Normal 2 2 10 2 2 2 6 3" xfId="3001"/>
    <cellStyle name="Normal 2 2 10 2 2 2 6 4" xfId="3002"/>
    <cellStyle name="Normal 2 2 10 2 2 2 7" xfId="3003"/>
    <cellStyle name="Normal 2 2 10 2 2 2 7 2" xfId="3004"/>
    <cellStyle name="Normal 2 2 10 2 2 2 8" xfId="3005"/>
    <cellStyle name="Normal 2 2 10 2 2 2 9" xfId="3006"/>
    <cellStyle name="Normal 2 2 10 2 2 2_Tab1" xfId="3007"/>
    <cellStyle name="Normal 2 2 10 2 2 3" xfId="3008"/>
    <cellStyle name="Normal 2 2 10 2 2 3 2" xfId="3009"/>
    <cellStyle name="Normal 2 2 10 2 2 3 2 2" xfId="3010"/>
    <cellStyle name="Normal 2 2 10 2 2 3 2 2 2" xfId="3011"/>
    <cellStyle name="Normal 2 2 10 2 2 3 2 2 2 2" xfId="3012"/>
    <cellStyle name="Normal 2 2 10 2 2 3 2 2 3" xfId="3013"/>
    <cellStyle name="Normal 2 2 10 2 2 3 2 2 4" xfId="3014"/>
    <cellStyle name="Normal 2 2 10 2 2 3 2 3" xfId="3015"/>
    <cellStyle name="Normal 2 2 10 2 2 3 2 3 2" xfId="3016"/>
    <cellStyle name="Normal 2 2 10 2 2 3 2 4" xfId="3017"/>
    <cellStyle name="Normal 2 2 10 2 2 3 2 5" xfId="3018"/>
    <cellStyle name="Normal 2 2 10 2 2 3 2 6" xfId="3019"/>
    <cellStyle name="Normal 2 2 10 2 2 3 3" xfId="3020"/>
    <cellStyle name="Normal 2 2 10 2 2 3 3 2" xfId="3021"/>
    <cellStyle name="Normal 2 2 10 2 2 3 3 2 2" xfId="3022"/>
    <cellStyle name="Normal 2 2 10 2 2 3 3 3" xfId="3023"/>
    <cellStyle name="Normal 2 2 10 2 2 3 3 4" xfId="3024"/>
    <cellStyle name="Normal 2 2 10 2 2 3 4" xfId="3025"/>
    <cellStyle name="Normal 2 2 10 2 2 3 4 2" xfId="3026"/>
    <cellStyle name="Normal 2 2 10 2 2 3 4 2 2" xfId="3027"/>
    <cellStyle name="Normal 2 2 10 2 2 3 4 3" xfId="3028"/>
    <cellStyle name="Normal 2 2 10 2 2 3 4 4" xfId="3029"/>
    <cellStyle name="Normal 2 2 10 2 2 3 5" xfId="3030"/>
    <cellStyle name="Normal 2 2 10 2 2 3 5 2" xfId="3031"/>
    <cellStyle name="Normal 2 2 10 2 2 3 6" xfId="3032"/>
    <cellStyle name="Normal 2 2 10 2 2 3 7" xfId="3033"/>
    <cellStyle name="Normal 2 2 10 2 2 3 8" xfId="3034"/>
    <cellStyle name="Normal 2 2 10 2 2 4" xfId="3035"/>
    <cellStyle name="Normal 2 2 10 2 2 4 2" xfId="3036"/>
    <cellStyle name="Normal 2 2 10 2 2 4 2 2" xfId="3037"/>
    <cellStyle name="Normal 2 2 10 2 2 4 2 2 2" xfId="3038"/>
    <cellStyle name="Normal 2 2 10 2 2 4 2 2 2 2" xfId="3039"/>
    <cellStyle name="Normal 2 2 10 2 2 4 2 2 3" xfId="3040"/>
    <cellStyle name="Normal 2 2 10 2 2 4 2 2 4" xfId="3041"/>
    <cellStyle name="Normal 2 2 10 2 2 4 2 3" xfId="3042"/>
    <cellStyle name="Normal 2 2 10 2 2 4 2 3 2" xfId="3043"/>
    <cellStyle name="Normal 2 2 10 2 2 4 2 4" xfId="3044"/>
    <cellStyle name="Normal 2 2 10 2 2 4 2 5" xfId="3045"/>
    <cellStyle name="Normal 2 2 10 2 2 4 2 6" xfId="3046"/>
    <cellStyle name="Normal 2 2 10 2 2 4 3" xfId="3047"/>
    <cellStyle name="Normal 2 2 10 2 2 4 3 2" xfId="3048"/>
    <cellStyle name="Normal 2 2 10 2 2 4 3 2 2" xfId="3049"/>
    <cellStyle name="Normal 2 2 10 2 2 4 3 3" xfId="3050"/>
    <cellStyle name="Normal 2 2 10 2 2 4 3 4" xfId="3051"/>
    <cellStyle name="Normal 2 2 10 2 2 4 4" xfId="3052"/>
    <cellStyle name="Normal 2 2 10 2 2 4 4 2" xfId="3053"/>
    <cellStyle name="Normal 2 2 10 2 2 4 4 2 2" xfId="3054"/>
    <cellStyle name="Normal 2 2 10 2 2 4 4 3" xfId="3055"/>
    <cellStyle name="Normal 2 2 10 2 2 4 4 4" xfId="3056"/>
    <cellStyle name="Normal 2 2 10 2 2 4 5" xfId="3057"/>
    <cellStyle name="Normal 2 2 10 2 2 4 5 2" xfId="3058"/>
    <cellStyle name="Normal 2 2 10 2 2 4 6" xfId="3059"/>
    <cellStyle name="Normal 2 2 10 2 2 4 7" xfId="3060"/>
    <cellStyle name="Normal 2 2 10 2 2 4 8" xfId="3061"/>
    <cellStyle name="Normal 2 2 10 2 2 5" xfId="3062"/>
    <cellStyle name="Normal 2 2 10 2 2 5 2" xfId="3063"/>
    <cellStyle name="Normal 2 2 10 2 2 5 2 2" xfId="3064"/>
    <cellStyle name="Normal 2 2 10 2 2 5 2 2 2" xfId="3065"/>
    <cellStyle name="Normal 2 2 10 2 2 5 2 3" xfId="3066"/>
    <cellStyle name="Normal 2 2 10 2 2 5 2 4" xfId="3067"/>
    <cellStyle name="Normal 2 2 10 2 2 5 3" xfId="3068"/>
    <cellStyle name="Normal 2 2 10 2 2 5 3 2" xfId="3069"/>
    <cellStyle name="Normal 2 2 10 2 2 5 4" xfId="3070"/>
    <cellStyle name="Normal 2 2 10 2 2 5 5" xfId="3071"/>
    <cellStyle name="Normal 2 2 10 2 2 5 6" xfId="3072"/>
    <cellStyle name="Normal 2 2 10 2 2 6" xfId="3073"/>
    <cellStyle name="Normal 2 2 10 2 2 6 2" xfId="3074"/>
    <cellStyle name="Normal 2 2 10 2 2 6 2 2" xfId="3075"/>
    <cellStyle name="Normal 2 2 10 2 2 6 3" xfId="3076"/>
    <cellStyle name="Normal 2 2 10 2 2 6 4" xfId="3077"/>
    <cellStyle name="Normal 2 2 10 2 2 7" xfId="3078"/>
    <cellStyle name="Normal 2 2 10 2 2 7 2" xfId="3079"/>
    <cellStyle name="Normal 2 2 10 2 2 7 2 2" xfId="3080"/>
    <cellStyle name="Normal 2 2 10 2 2 7 3" xfId="3081"/>
    <cellStyle name="Normal 2 2 10 2 2 7 4" xfId="3082"/>
    <cellStyle name="Normal 2 2 10 2 2 8" xfId="3083"/>
    <cellStyle name="Normal 2 2 10 2 2 8 2" xfId="3084"/>
    <cellStyle name="Normal 2 2 10 2 2 9" xfId="3085"/>
    <cellStyle name="Normal 2 2 10 2 2_Tab1" xfId="3086"/>
    <cellStyle name="Normal 2 2 10 2 3" xfId="3087"/>
    <cellStyle name="Normal 2 2 10 2 3 10" xfId="3088"/>
    <cellStyle name="Normal 2 2 10 2 3 2" xfId="3089"/>
    <cellStyle name="Normal 2 2 10 2 3 2 2" xfId="3090"/>
    <cellStyle name="Normal 2 2 10 2 3 2 2 2" xfId="3091"/>
    <cellStyle name="Normal 2 2 10 2 3 2 2 2 2" xfId="3092"/>
    <cellStyle name="Normal 2 2 10 2 3 2 2 2 2 2" xfId="3093"/>
    <cellStyle name="Normal 2 2 10 2 3 2 2 2 3" xfId="3094"/>
    <cellStyle name="Normal 2 2 10 2 3 2 2 2 4" xfId="3095"/>
    <cellStyle name="Normal 2 2 10 2 3 2 2 3" xfId="3096"/>
    <cellStyle name="Normal 2 2 10 2 3 2 2 3 2" xfId="3097"/>
    <cellStyle name="Normal 2 2 10 2 3 2 2 4" xfId="3098"/>
    <cellStyle name="Normal 2 2 10 2 3 2 2 5" xfId="3099"/>
    <cellStyle name="Normal 2 2 10 2 3 2 2 6" xfId="3100"/>
    <cellStyle name="Normal 2 2 10 2 3 2 3" xfId="3101"/>
    <cellStyle name="Normal 2 2 10 2 3 2 3 2" xfId="3102"/>
    <cellStyle name="Normal 2 2 10 2 3 2 3 2 2" xfId="3103"/>
    <cellStyle name="Normal 2 2 10 2 3 2 3 3" xfId="3104"/>
    <cellStyle name="Normal 2 2 10 2 3 2 3 4" xfId="3105"/>
    <cellStyle name="Normal 2 2 10 2 3 2 4" xfId="3106"/>
    <cellStyle name="Normal 2 2 10 2 3 2 4 2" xfId="3107"/>
    <cellStyle name="Normal 2 2 10 2 3 2 4 2 2" xfId="3108"/>
    <cellStyle name="Normal 2 2 10 2 3 2 4 3" xfId="3109"/>
    <cellStyle name="Normal 2 2 10 2 3 2 4 4" xfId="3110"/>
    <cellStyle name="Normal 2 2 10 2 3 2 5" xfId="3111"/>
    <cellStyle name="Normal 2 2 10 2 3 2 5 2" xfId="3112"/>
    <cellStyle name="Normal 2 2 10 2 3 2 6" xfId="3113"/>
    <cellStyle name="Normal 2 2 10 2 3 2 7" xfId="3114"/>
    <cellStyle name="Normal 2 2 10 2 3 2 8" xfId="3115"/>
    <cellStyle name="Normal 2 2 10 2 3 3" xfId="3116"/>
    <cellStyle name="Normal 2 2 10 2 3 3 2" xfId="3117"/>
    <cellStyle name="Normal 2 2 10 2 3 3 2 2" xfId="3118"/>
    <cellStyle name="Normal 2 2 10 2 3 3 2 2 2" xfId="3119"/>
    <cellStyle name="Normal 2 2 10 2 3 3 2 2 2 2" xfId="3120"/>
    <cellStyle name="Normal 2 2 10 2 3 3 2 2 3" xfId="3121"/>
    <cellStyle name="Normal 2 2 10 2 3 3 2 2 4" xfId="3122"/>
    <cellStyle name="Normal 2 2 10 2 3 3 2 3" xfId="3123"/>
    <cellStyle name="Normal 2 2 10 2 3 3 2 3 2" xfId="3124"/>
    <cellStyle name="Normal 2 2 10 2 3 3 2 4" xfId="3125"/>
    <cellStyle name="Normal 2 2 10 2 3 3 2 5" xfId="3126"/>
    <cellStyle name="Normal 2 2 10 2 3 3 2 6" xfId="3127"/>
    <cellStyle name="Normal 2 2 10 2 3 3 3" xfId="3128"/>
    <cellStyle name="Normal 2 2 10 2 3 3 3 2" xfId="3129"/>
    <cellStyle name="Normal 2 2 10 2 3 3 3 2 2" xfId="3130"/>
    <cellStyle name="Normal 2 2 10 2 3 3 3 3" xfId="3131"/>
    <cellStyle name="Normal 2 2 10 2 3 3 3 4" xfId="3132"/>
    <cellStyle name="Normal 2 2 10 2 3 3 4" xfId="3133"/>
    <cellStyle name="Normal 2 2 10 2 3 3 4 2" xfId="3134"/>
    <cellStyle name="Normal 2 2 10 2 3 3 4 2 2" xfId="3135"/>
    <cellStyle name="Normal 2 2 10 2 3 3 4 3" xfId="3136"/>
    <cellStyle name="Normal 2 2 10 2 3 3 4 4" xfId="3137"/>
    <cellStyle name="Normal 2 2 10 2 3 3 5" xfId="3138"/>
    <cellStyle name="Normal 2 2 10 2 3 3 5 2" xfId="3139"/>
    <cellStyle name="Normal 2 2 10 2 3 3 6" xfId="3140"/>
    <cellStyle name="Normal 2 2 10 2 3 3 7" xfId="3141"/>
    <cellStyle name="Normal 2 2 10 2 3 3 8" xfId="3142"/>
    <cellStyle name="Normal 2 2 10 2 3 4" xfId="3143"/>
    <cellStyle name="Normal 2 2 10 2 3 4 2" xfId="3144"/>
    <cellStyle name="Normal 2 2 10 2 3 4 2 2" xfId="3145"/>
    <cellStyle name="Normal 2 2 10 2 3 4 2 2 2" xfId="3146"/>
    <cellStyle name="Normal 2 2 10 2 3 4 2 3" xfId="3147"/>
    <cellStyle name="Normal 2 2 10 2 3 4 2 4" xfId="3148"/>
    <cellStyle name="Normal 2 2 10 2 3 4 3" xfId="3149"/>
    <cellStyle name="Normal 2 2 10 2 3 4 3 2" xfId="3150"/>
    <cellStyle name="Normal 2 2 10 2 3 4 4" xfId="3151"/>
    <cellStyle name="Normal 2 2 10 2 3 4 5" xfId="3152"/>
    <cellStyle name="Normal 2 2 10 2 3 4 6" xfId="3153"/>
    <cellStyle name="Normal 2 2 10 2 3 5" xfId="3154"/>
    <cellStyle name="Normal 2 2 10 2 3 5 2" xfId="3155"/>
    <cellStyle name="Normal 2 2 10 2 3 5 2 2" xfId="3156"/>
    <cellStyle name="Normal 2 2 10 2 3 5 3" xfId="3157"/>
    <cellStyle name="Normal 2 2 10 2 3 5 4" xfId="3158"/>
    <cellStyle name="Normal 2 2 10 2 3 6" xfId="3159"/>
    <cellStyle name="Normal 2 2 10 2 3 6 2" xfId="3160"/>
    <cellStyle name="Normal 2 2 10 2 3 6 2 2" xfId="3161"/>
    <cellStyle name="Normal 2 2 10 2 3 6 3" xfId="3162"/>
    <cellStyle name="Normal 2 2 10 2 3 6 4" xfId="3163"/>
    <cellStyle name="Normal 2 2 10 2 3 7" xfId="3164"/>
    <cellStyle name="Normal 2 2 10 2 3 7 2" xfId="3165"/>
    <cellStyle name="Normal 2 2 10 2 3 8" xfId="3166"/>
    <cellStyle name="Normal 2 2 10 2 3 9" xfId="3167"/>
    <cellStyle name="Normal 2 2 10 2 3_Tab1" xfId="3168"/>
    <cellStyle name="Normal 2 2 10 2 4" xfId="3169"/>
    <cellStyle name="Normal 2 2 10 2 4 2" xfId="3170"/>
    <cellStyle name="Normal 2 2 10 2 4 2 2" xfId="3171"/>
    <cellStyle name="Normal 2 2 10 2 4 2 2 2" xfId="3172"/>
    <cellStyle name="Normal 2 2 10 2 4 2 2 2 2" xfId="3173"/>
    <cellStyle name="Normal 2 2 10 2 4 2 2 3" xfId="3174"/>
    <cellStyle name="Normal 2 2 10 2 4 2 2 4" xfId="3175"/>
    <cellStyle name="Normal 2 2 10 2 4 2 3" xfId="3176"/>
    <cellStyle name="Normal 2 2 10 2 4 2 3 2" xfId="3177"/>
    <cellStyle name="Normal 2 2 10 2 4 2 4" xfId="3178"/>
    <cellStyle name="Normal 2 2 10 2 4 2 5" xfId="3179"/>
    <cellStyle name="Normal 2 2 10 2 4 2 6" xfId="3180"/>
    <cellStyle name="Normal 2 2 10 2 4 3" xfId="3181"/>
    <cellStyle name="Normal 2 2 10 2 4 3 2" xfId="3182"/>
    <cellStyle name="Normal 2 2 10 2 4 3 2 2" xfId="3183"/>
    <cellStyle name="Normal 2 2 10 2 4 3 3" xfId="3184"/>
    <cellStyle name="Normal 2 2 10 2 4 3 4" xfId="3185"/>
    <cellStyle name="Normal 2 2 10 2 4 4" xfId="3186"/>
    <cellStyle name="Normal 2 2 10 2 4 4 2" xfId="3187"/>
    <cellStyle name="Normal 2 2 10 2 4 4 2 2" xfId="3188"/>
    <cellStyle name="Normal 2 2 10 2 4 4 3" xfId="3189"/>
    <cellStyle name="Normal 2 2 10 2 4 4 4" xfId="3190"/>
    <cellStyle name="Normal 2 2 10 2 4 5" xfId="3191"/>
    <cellStyle name="Normal 2 2 10 2 4 5 2" xfId="3192"/>
    <cellStyle name="Normal 2 2 10 2 4 6" xfId="3193"/>
    <cellStyle name="Normal 2 2 10 2 4 7" xfId="3194"/>
    <cellStyle name="Normal 2 2 10 2 4 8" xfId="3195"/>
    <cellStyle name="Normal 2 2 10 2 5" xfId="3196"/>
    <cellStyle name="Normal 2 2 10 2 5 2" xfId="3197"/>
    <cellStyle name="Normal 2 2 10 2 5 2 2" xfId="3198"/>
    <cellStyle name="Normal 2 2 10 2 5 2 2 2" xfId="3199"/>
    <cellStyle name="Normal 2 2 10 2 5 2 2 2 2" xfId="3200"/>
    <cellStyle name="Normal 2 2 10 2 5 2 2 3" xfId="3201"/>
    <cellStyle name="Normal 2 2 10 2 5 2 2 4" xfId="3202"/>
    <cellStyle name="Normal 2 2 10 2 5 2 3" xfId="3203"/>
    <cellStyle name="Normal 2 2 10 2 5 2 3 2" xfId="3204"/>
    <cellStyle name="Normal 2 2 10 2 5 2 4" xfId="3205"/>
    <cellStyle name="Normal 2 2 10 2 5 2 5" xfId="3206"/>
    <cellStyle name="Normal 2 2 10 2 5 2 6" xfId="3207"/>
    <cellStyle name="Normal 2 2 10 2 5 3" xfId="3208"/>
    <cellStyle name="Normal 2 2 10 2 5 3 2" xfId="3209"/>
    <cellStyle name="Normal 2 2 10 2 5 3 2 2" xfId="3210"/>
    <cellStyle name="Normal 2 2 10 2 5 3 3" xfId="3211"/>
    <cellStyle name="Normal 2 2 10 2 5 3 4" xfId="3212"/>
    <cellStyle name="Normal 2 2 10 2 5 4" xfId="3213"/>
    <cellStyle name="Normal 2 2 10 2 5 4 2" xfId="3214"/>
    <cellStyle name="Normal 2 2 10 2 5 4 2 2" xfId="3215"/>
    <cellStyle name="Normal 2 2 10 2 5 4 3" xfId="3216"/>
    <cellStyle name="Normal 2 2 10 2 5 4 4" xfId="3217"/>
    <cellStyle name="Normal 2 2 10 2 5 5" xfId="3218"/>
    <cellStyle name="Normal 2 2 10 2 5 5 2" xfId="3219"/>
    <cellStyle name="Normal 2 2 10 2 5 6" xfId="3220"/>
    <cellStyle name="Normal 2 2 10 2 5 7" xfId="3221"/>
    <cellStyle name="Normal 2 2 10 2 5 8" xfId="3222"/>
    <cellStyle name="Normal 2 2 10 2 6" xfId="3223"/>
    <cellStyle name="Normal 2 2 10 2 6 2" xfId="3224"/>
    <cellStyle name="Normal 2 2 10 2 6 2 2" xfId="3225"/>
    <cellStyle name="Normal 2 2 10 2 6 2 2 2" xfId="3226"/>
    <cellStyle name="Normal 2 2 10 2 6 2 3" xfId="3227"/>
    <cellStyle name="Normal 2 2 10 2 6 2 4" xfId="3228"/>
    <cellStyle name="Normal 2 2 10 2 6 3" xfId="3229"/>
    <cellStyle name="Normal 2 2 10 2 6 3 2" xfId="3230"/>
    <cellStyle name="Normal 2 2 10 2 6 4" xfId="3231"/>
    <cellStyle name="Normal 2 2 10 2 6 5" xfId="3232"/>
    <cellStyle name="Normal 2 2 10 2 6 6" xfId="3233"/>
    <cellStyle name="Normal 2 2 10 2 7" xfId="3234"/>
    <cellStyle name="Normal 2 2 10 2 7 2" xfId="3235"/>
    <cellStyle name="Normal 2 2 10 2 7 2 2" xfId="3236"/>
    <cellStyle name="Normal 2 2 10 2 7 3" xfId="3237"/>
    <cellStyle name="Normal 2 2 10 2 7 4" xfId="3238"/>
    <cellStyle name="Normal 2 2 10 2 8" xfId="3239"/>
    <cellStyle name="Normal 2 2 10 2 8 2" xfId="3240"/>
    <cellStyle name="Normal 2 2 10 2 8 2 2" xfId="3241"/>
    <cellStyle name="Normal 2 2 10 2 8 3" xfId="3242"/>
    <cellStyle name="Normal 2 2 10 2 8 4" xfId="3243"/>
    <cellStyle name="Normal 2 2 10 2 9" xfId="3244"/>
    <cellStyle name="Normal 2 2 10 2 9 2" xfId="3245"/>
    <cellStyle name="Normal 2 2 10 2_Tab1" xfId="3246"/>
    <cellStyle name="Normal 2 2 10 3" xfId="3247"/>
    <cellStyle name="Normal 2 2 10 3 10" xfId="3248"/>
    <cellStyle name="Normal 2 2 10 3 11" xfId="3249"/>
    <cellStyle name="Normal 2 2 10 3 2" xfId="3250"/>
    <cellStyle name="Normal 2 2 10 3 2 10" xfId="3251"/>
    <cellStyle name="Normal 2 2 10 3 2 2" xfId="3252"/>
    <cellStyle name="Normal 2 2 10 3 2 2 2" xfId="3253"/>
    <cellStyle name="Normal 2 2 10 3 2 2 2 2" xfId="3254"/>
    <cellStyle name="Normal 2 2 10 3 2 2 2 2 2" xfId="3255"/>
    <cellStyle name="Normal 2 2 10 3 2 2 2 2 2 2" xfId="3256"/>
    <cellStyle name="Normal 2 2 10 3 2 2 2 2 3" xfId="3257"/>
    <cellStyle name="Normal 2 2 10 3 2 2 2 2 4" xfId="3258"/>
    <cellStyle name="Normal 2 2 10 3 2 2 2 3" xfId="3259"/>
    <cellStyle name="Normal 2 2 10 3 2 2 2 3 2" xfId="3260"/>
    <cellStyle name="Normal 2 2 10 3 2 2 2 4" xfId="3261"/>
    <cellStyle name="Normal 2 2 10 3 2 2 2 5" xfId="3262"/>
    <cellStyle name="Normal 2 2 10 3 2 2 2 6" xfId="3263"/>
    <cellStyle name="Normal 2 2 10 3 2 2 3" xfId="3264"/>
    <cellStyle name="Normal 2 2 10 3 2 2 3 2" xfId="3265"/>
    <cellStyle name="Normal 2 2 10 3 2 2 3 2 2" xfId="3266"/>
    <cellStyle name="Normal 2 2 10 3 2 2 3 3" xfId="3267"/>
    <cellStyle name="Normal 2 2 10 3 2 2 3 4" xfId="3268"/>
    <cellStyle name="Normal 2 2 10 3 2 2 4" xfId="3269"/>
    <cellStyle name="Normal 2 2 10 3 2 2 4 2" xfId="3270"/>
    <cellStyle name="Normal 2 2 10 3 2 2 4 2 2" xfId="3271"/>
    <cellStyle name="Normal 2 2 10 3 2 2 4 3" xfId="3272"/>
    <cellStyle name="Normal 2 2 10 3 2 2 4 4" xfId="3273"/>
    <cellStyle name="Normal 2 2 10 3 2 2 5" xfId="3274"/>
    <cellStyle name="Normal 2 2 10 3 2 2 5 2" xfId="3275"/>
    <cellStyle name="Normal 2 2 10 3 2 2 6" xfId="3276"/>
    <cellStyle name="Normal 2 2 10 3 2 2 7" xfId="3277"/>
    <cellStyle name="Normal 2 2 10 3 2 2 8" xfId="3278"/>
    <cellStyle name="Normal 2 2 10 3 2 3" xfId="3279"/>
    <cellStyle name="Normal 2 2 10 3 2 3 2" xfId="3280"/>
    <cellStyle name="Normal 2 2 10 3 2 3 2 2" xfId="3281"/>
    <cellStyle name="Normal 2 2 10 3 2 3 2 2 2" xfId="3282"/>
    <cellStyle name="Normal 2 2 10 3 2 3 2 2 2 2" xfId="3283"/>
    <cellStyle name="Normal 2 2 10 3 2 3 2 2 3" xfId="3284"/>
    <cellStyle name="Normal 2 2 10 3 2 3 2 2 4" xfId="3285"/>
    <cellStyle name="Normal 2 2 10 3 2 3 2 3" xfId="3286"/>
    <cellStyle name="Normal 2 2 10 3 2 3 2 3 2" xfId="3287"/>
    <cellStyle name="Normal 2 2 10 3 2 3 2 4" xfId="3288"/>
    <cellStyle name="Normal 2 2 10 3 2 3 2 5" xfId="3289"/>
    <cellStyle name="Normal 2 2 10 3 2 3 2 6" xfId="3290"/>
    <cellStyle name="Normal 2 2 10 3 2 3 3" xfId="3291"/>
    <cellStyle name="Normal 2 2 10 3 2 3 3 2" xfId="3292"/>
    <cellStyle name="Normal 2 2 10 3 2 3 3 2 2" xfId="3293"/>
    <cellStyle name="Normal 2 2 10 3 2 3 3 3" xfId="3294"/>
    <cellStyle name="Normal 2 2 10 3 2 3 3 4" xfId="3295"/>
    <cellStyle name="Normal 2 2 10 3 2 3 4" xfId="3296"/>
    <cellStyle name="Normal 2 2 10 3 2 3 4 2" xfId="3297"/>
    <cellStyle name="Normal 2 2 10 3 2 3 4 2 2" xfId="3298"/>
    <cellStyle name="Normal 2 2 10 3 2 3 4 3" xfId="3299"/>
    <cellStyle name="Normal 2 2 10 3 2 3 4 4" xfId="3300"/>
    <cellStyle name="Normal 2 2 10 3 2 3 5" xfId="3301"/>
    <cellStyle name="Normal 2 2 10 3 2 3 5 2" xfId="3302"/>
    <cellStyle name="Normal 2 2 10 3 2 3 6" xfId="3303"/>
    <cellStyle name="Normal 2 2 10 3 2 3 7" xfId="3304"/>
    <cellStyle name="Normal 2 2 10 3 2 3 8" xfId="3305"/>
    <cellStyle name="Normal 2 2 10 3 2 4" xfId="3306"/>
    <cellStyle name="Normal 2 2 10 3 2 4 2" xfId="3307"/>
    <cellStyle name="Normal 2 2 10 3 2 4 2 2" xfId="3308"/>
    <cellStyle name="Normal 2 2 10 3 2 4 2 2 2" xfId="3309"/>
    <cellStyle name="Normal 2 2 10 3 2 4 2 3" xfId="3310"/>
    <cellStyle name="Normal 2 2 10 3 2 4 2 4" xfId="3311"/>
    <cellStyle name="Normal 2 2 10 3 2 4 3" xfId="3312"/>
    <cellStyle name="Normal 2 2 10 3 2 4 3 2" xfId="3313"/>
    <cellStyle name="Normal 2 2 10 3 2 4 4" xfId="3314"/>
    <cellStyle name="Normal 2 2 10 3 2 4 5" xfId="3315"/>
    <cellStyle name="Normal 2 2 10 3 2 4 6" xfId="3316"/>
    <cellStyle name="Normal 2 2 10 3 2 5" xfId="3317"/>
    <cellStyle name="Normal 2 2 10 3 2 5 2" xfId="3318"/>
    <cellStyle name="Normal 2 2 10 3 2 5 2 2" xfId="3319"/>
    <cellStyle name="Normal 2 2 10 3 2 5 3" xfId="3320"/>
    <cellStyle name="Normal 2 2 10 3 2 5 4" xfId="3321"/>
    <cellStyle name="Normal 2 2 10 3 2 6" xfId="3322"/>
    <cellStyle name="Normal 2 2 10 3 2 6 2" xfId="3323"/>
    <cellStyle name="Normal 2 2 10 3 2 6 2 2" xfId="3324"/>
    <cellStyle name="Normal 2 2 10 3 2 6 3" xfId="3325"/>
    <cellStyle name="Normal 2 2 10 3 2 6 4" xfId="3326"/>
    <cellStyle name="Normal 2 2 10 3 2 7" xfId="3327"/>
    <cellStyle name="Normal 2 2 10 3 2 7 2" xfId="3328"/>
    <cellStyle name="Normal 2 2 10 3 2 8" xfId="3329"/>
    <cellStyle name="Normal 2 2 10 3 2 9" xfId="3330"/>
    <cellStyle name="Normal 2 2 10 3 2_Tab1" xfId="3331"/>
    <cellStyle name="Normal 2 2 10 3 3" xfId="3332"/>
    <cellStyle name="Normal 2 2 10 3 3 2" xfId="3333"/>
    <cellStyle name="Normal 2 2 10 3 3 2 2" xfId="3334"/>
    <cellStyle name="Normal 2 2 10 3 3 2 2 2" xfId="3335"/>
    <cellStyle name="Normal 2 2 10 3 3 2 2 2 2" xfId="3336"/>
    <cellStyle name="Normal 2 2 10 3 3 2 2 3" xfId="3337"/>
    <cellStyle name="Normal 2 2 10 3 3 2 2 4" xfId="3338"/>
    <cellStyle name="Normal 2 2 10 3 3 2 3" xfId="3339"/>
    <cellStyle name="Normal 2 2 10 3 3 2 3 2" xfId="3340"/>
    <cellStyle name="Normal 2 2 10 3 3 2 4" xfId="3341"/>
    <cellStyle name="Normal 2 2 10 3 3 2 5" xfId="3342"/>
    <cellStyle name="Normal 2 2 10 3 3 2 6" xfId="3343"/>
    <cellStyle name="Normal 2 2 10 3 3 3" xfId="3344"/>
    <cellStyle name="Normal 2 2 10 3 3 3 2" xfId="3345"/>
    <cellStyle name="Normal 2 2 10 3 3 3 2 2" xfId="3346"/>
    <cellStyle name="Normal 2 2 10 3 3 3 3" xfId="3347"/>
    <cellStyle name="Normal 2 2 10 3 3 3 4" xfId="3348"/>
    <cellStyle name="Normal 2 2 10 3 3 4" xfId="3349"/>
    <cellStyle name="Normal 2 2 10 3 3 4 2" xfId="3350"/>
    <cellStyle name="Normal 2 2 10 3 3 4 2 2" xfId="3351"/>
    <cellStyle name="Normal 2 2 10 3 3 4 3" xfId="3352"/>
    <cellStyle name="Normal 2 2 10 3 3 4 4" xfId="3353"/>
    <cellStyle name="Normal 2 2 10 3 3 5" xfId="3354"/>
    <cellStyle name="Normal 2 2 10 3 3 5 2" xfId="3355"/>
    <cellStyle name="Normal 2 2 10 3 3 6" xfId="3356"/>
    <cellStyle name="Normal 2 2 10 3 3 7" xfId="3357"/>
    <cellStyle name="Normal 2 2 10 3 3 8" xfId="3358"/>
    <cellStyle name="Normal 2 2 10 3 4" xfId="3359"/>
    <cellStyle name="Normal 2 2 10 3 4 2" xfId="3360"/>
    <cellStyle name="Normal 2 2 10 3 4 2 2" xfId="3361"/>
    <cellStyle name="Normal 2 2 10 3 4 2 2 2" xfId="3362"/>
    <cellStyle name="Normal 2 2 10 3 4 2 2 2 2" xfId="3363"/>
    <cellStyle name="Normal 2 2 10 3 4 2 2 3" xfId="3364"/>
    <cellStyle name="Normal 2 2 10 3 4 2 2 4" xfId="3365"/>
    <cellStyle name="Normal 2 2 10 3 4 2 3" xfId="3366"/>
    <cellStyle name="Normal 2 2 10 3 4 2 3 2" xfId="3367"/>
    <cellStyle name="Normal 2 2 10 3 4 2 4" xfId="3368"/>
    <cellStyle name="Normal 2 2 10 3 4 2 5" xfId="3369"/>
    <cellStyle name="Normal 2 2 10 3 4 2 6" xfId="3370"/>
    <cellStyle name="Normal 2 2 10 3 4 3" xfId="3371"/>
    <cellStyle name="Normal 2 2 10 3 4 3 2" xfId="3372"/>
    <cellStyle name="Normal 2 2 10 3 4 3 2 2" xfId="3373"/>
    <cellStyle name="Normal 2 2 10 3 4 3 3" xfId="3374"/>
    <cellStyle name="Normal 2 2 10 3 4 3 4" xfId="3375"/>
    <cellStyle name="Normal 2 2 10 3 4 4" xfId="3376"/>
    <cellStyle name="Normal 2 2 10 3 4 4 2" xfId="3377"/>
    <cellStyle name="Normal 2 2 10 3 4 4 2 2" xfId="3378"/>
    <cellStyle name="Normal 2 2 10 3 4 4 3" xfId="3379"/>
    <cellStyle name="Normal 2 2 10 3 4 4 4" xfId="3380"/>
    <cellStyle name="Normal 2 2 10 3 4 5" xfId="3381"/>
    <cellStyle name="Normal 2 2 10 3 4 5 2" xfId="3382"/>
    <cellStyle name="Normal 2 2 10 3 4 6" xfId="3383"/>
    <cellStyle name="Normal 2 2 10 3 4 7" xfId="3384"/>
    <cellStyle name="Normal 2 2 10 3 4 8" xfId="3385"/>
    <cellStyle name="Normal 2 2 10 3 5" xfId="3386"/>
    <cellStyle name="Normal 2 2 10 3 5 2" xfId="3387"/>
    <cellStyle name="Normal 2 2 10 3 5 2 2" xfId="3388"/>
    <cellStyle name="Normal 2 2 10 3 5 2 2 2" xfId="3389"/>
    <cellStyle name="Normal 2 2 10 3 5 2 3" xfId="3390"/>
    <cellStyle name="Normal 2 2 10 3 5 2 4" xfId="3391"/>
    <cellStyle name="Normal 2 2 10 3 5 3" xfId="3392"/>
    <cellStyle name="Normal 2 2 10 3 5 3 2" xfId="3393"/>
    <cellStyle name="Normal 2 2 10 3 5 4" xfId="3394"/>
    <cellStyle name="Normal 2 2 10 3 5 5" xfId="3395"/>
    <cellStyle name="Normal 2 2 10 3 5 6" xfId="3396"/>
    <cellStyle name="Normal 2 2 10 3 6" xfId="3397"/>
    <cellStyle name="Normal 2 2 10 3 6 2" xfId="3398"/>
    <cellStyle name="Normal 2 2 10 3 6 2 2" xfId="3399"/>
    <cellStyle name="Normal 2 2 10 3 6 3" xfId="3400"/>
    <cellStyle name="Normal 2 2 10 3 6 4" xfId="3401"/>
    <cellStyle name="Normal 2 2 10 3 7" xfId="3402"/>
    <cellStyle name="Normal 2 2 10 3 7 2" xfId="3403"/>
    <cellStyle name="Normal 2 2 10 3 7 2 2" xfId="3404"/>
    <cellStyle name="Normal 2 2 10 3 7 3" xfId="3405"/>
    <cellStyle name="Normal 2 2 10 3 7 4" xfId="3406"/>
    <cellStyle name="Normal 2 2 10 3 8" xfId="3407"/>
    <cellStyle name="Normal 2 2 10 3 8 2" xfId="3408"/>
    <cellStyle name="Normal 2 2 10 3 9" xfId="3409"/>
    <cellStyle name="Normal 2 2 10 3_Tab1" xfId="3410"/>
    <cellStyle name="Normal 2 2 10 4" xfId="3411"/>
    <cellStyle name="Normal 2 2 10 4 10" xfId="3412"/>
    <cellStyle name="Normal 2 2 10 4 2" xfId="3413"/>
    <cellStyle name="Normal 2 2 10 4 2 2" xfId="3414"/>
    <cellStyle name="Normal 2 2 10 4 2 2 2" xfId="3415"/>
    <cellStyle name="Normal 2 2 10 4 2 2 2 2" xfId="3416"/>
    <cellStyle name="Normal 2 2 10 4 2 2 2 2 2" xfId="3417"/>
    <cellStyle name="Normal 2 2 10 4 2 2 2 3" xfId="3418"/>
    <cellStyle name="Normal 2 2 10 4 2 2 2 4" xfId="3419"/>
    <cellStyle name="Normal 2 2 10 4 2 2 3" xfId="3420"/>
    <cellStyle name="Normal 2 2 10 4 2 2 3 2" xfId="3421"/>
    <cellStyle name="Normal 2 2 10 4 2 2 4" xfId="3422"/>
    <cellStyle name="Normal 2 2 10 4 2 2 5" xfId="3423"/>
    <cellStyle name="Normal 2 2 10 4 2 2 6" xfId="3424"/>
    <cellStyle name="Normal 2 2 10 4 2 3" xfId="3425"/>
    <cellStyle name="Normal 2 2 10 4 2 3 2" xfId="3426"/>
    <cellStyle name="Normal 2 2 10 4 2 3 2 2" xfId="3427"/>
    <cellStyle name="Normal 2 2 10 4 2 3 3" xfId="3428"/>
    <cellStyle name="Normal 2 2 10 4 2 3 4" xfId="3429"/>
    <cellStyle name="Normal 2 2 10 4 2 4" xfId="3430"/>
    <cellStyle name="Normal 2 2 10 4 2 4 2" xfId="3431"/>
    <cellStyle name="Normal 2 2 10 4 2 4 2 2" xfId="3432"/>
    <cellStyle name="Normal 2 2 10 4 2 4 3" xfId="3433"/>
    <cellStyle name="Normal 2 2 10 4 2 4 4" xfId="3434"/>
    <cellStyle name="Normal 2 2 10 4 2 5" xfId="3435"/>
    <cellStyle name="Normal 2 2 10 4 2 5 2" xfId="3436"/>
    <cellStyle name="Normal 2 2 10 4 2 6" xfId="3437"/>
    <cellStyle name="Normal 2 2 10 4 2 7" xfId="3438"/>
    <cellStyle name="Normal 2 2 10 4 2 8" xfId="3439"/>
    <cellStyle name="Normal 2 2 10 4 3" xfId="3440"/>
    <cellStyle name="Normal 2 2 10 4 3 2" xfId="3441"/>
    <cellStyle name="Normal 2 2 10 4 3 2 2" xfId="3442"/>
    <cellStyle name="Normal 2 2 10 4 3 2 2 2" xfId="3443"/>
    <cellStyle name="Normal 2 2 10 4 3 2 2 2 2" xfId="3444"/>
    <cellStyle name="Normal 2 2 10 4 3 2 2 3" xfId="3445"/>
    <cellStyle name="Normal 2 2 10 4 3 2 2 4" xfId="3446"/>
    <cellStyle name="Normal 2 2 10 4 3 2 3" xfId="3447"/>
    <cellStyle name="Normal 2 2 10 4 3 2 3 2" xfId="3448"/>
    <cellStyle name="Normal 2 2 10 4 3 2 4" xfId="3449"/>
    <cellStyle name="Normal 2 2 10 4 3 2 5" xfId="3450"/>
    <cellStyle name="Normal 2 2 10 4 3 2 6" xfId="3451"/>
    <cellStyle name="Normal 2 2 10 4 3 3" xfId="3452"/>
    <cellStyle name="Normal 2 2 10 4 3 3 2" xfId="3453"/>
    <cellStyle name="Normal 2 2 10 4 3 3 2 2" xfId="3454"/>
    <cellStyle name="Normal 2 2 10 4 3 3 3" xfId="3455"/>
    <cellStyle name="Normal 2 2 10 4 3 3 4" xfId="3456"/>
    <cellStyle name="Normal 2 2 10 4 3 4" xfId="3457"/>
    <cellStyle name="Normal 2 2 10 4 3 4 2" xfId="3458"/>
    <cellStyle name="Normal 2 2 10 4 3 4 2 2" xfId="3459"/>
    <cellStyle name="Normal 2 2 10 4 3 4 3" xfId="3460"/>
    <cellStyle name="Normal 2 2 10 4 3 4 4" xfId="3461"/>
    <cellStyle name="Normal 2 2 10 4 3 5" xfId="3462"/>
    <cellStyle name="Normal 2 2 10 4 3 5 2" xfId="3463"/>
    <cellStyle name="Normal 2 2 10 4 3 6" xfId="3464"/>
    <cellStyle name="Normal 2 2 10 4 3 7" xfId="3465"/>
    <cellStyle name="Normal 2 2 10 4 3 8" xfId="3466"/>
    <cellStyle name="Normal 2 2 10 4 4" xfId="3467"/>
    <cellStyle name="Normal 2 2 10 4 4 2" xfId="3468"/>
    <cellStyle name="Normal 2 2 10 4 4 2 2" xfId="3469"/>
    <cellStyle name="Normal 2 2 10 4 4 2 2 2" xfId="3470"/>
    <cellStyle name="Normal 2 2 10 4 4 2 3" xfId="3471"/>
    <cellStyle name="Normal 2 2 10 4 4 2 4" xfId="3472"/>
    <cellStyle name="Normal 2 2 10 4 4 3" xfId="3473"/>
    <cellStyle name="Normal 2 2 10 4 4 3 2" xfId="3474"/>
    <cellStyle name="Normal 2 2 10 4 4 4" xfId="3475"/>
    <cellStyle name="Normal 2 2 10 4 4 5" xfId="3476"/>
    <cellStyle name="Normal 2 2 10 4 4 6" xfId="3477"/>
    <cellStyle name="Normal 2 2 10 4 5" xfId="3478"/>
    <cellStyle name="Normal 2 2 10 4 5 2" xfId="3479"/>
    <cellStyle name="Normal 2 2 10 4 5 2 2" xfId="3480"/>
    <cellStyle name="Normal 2 2 10 4 5 3" xfId="3481"/>
    <cellStyle name="Normal 2 2 10 4 5 4" xfId="3482"/>
    <cellStyle name="Normal 2 2 10 4 6" xfId="3483"/>
    <cellStyle name="Normal 2 2 10 4 6 2" xfId="3484"/>
    <cellStyle name="Normal 2 2 10 4 6 2 2" xfId="3485"/>
    <cellStyle name="Normal 2 2 10 4 6 3" xfId="3486"/>
    <cellStyle name="Normal 2 2 10 4 6 4" xfId="3487"/>
    <cellStyle name="Normal 2 2 10 4 7" xfId="3488"/>
    <cellStyle name="Normal 2 2 10 4 7 2" xfId="3489"/>
    <cellStyle name="Normal 2 2 10 4 8" xfId="3490"/>
    <cellStyle name="Normal 2 2 10 4 9" xfId="3491"/>
    <cellStyle name="Normal 2 2 10 4_Tab1" xfId="3492"/>
    <cellStyle name="Normal 2 2 10 5" xfId="3493"/>
    <cellStyle name="Normal 2 2 10 5 2" xfId="3494"/>
    <cellStyle name="Normal 2 2 10 5 2 2" xfId="3495"/>
    <cellStyle name="Normal 2 2 10 5 2 2 2" xfId="3496"/>
    <cellStyle name="Normal 2 2 10 5 2 2 2 2" xfId="3497"/>
    <cellStyle name="Normal 2 2 10 5 2 2 3" xfId="3498"/>
    <cellStyle name="Normal 2 2 10 5 2 2 4" xfId="3499"/>
    <cellStyle name="Normal 2 2 10 5 2 3" xfId="3500"/>
    <cellStyle name="Normal 2 2 10 5 2 3 2" xfId="3501"/>
    <cellStyle name="Normal 2 2 10 5 2 4" xfId="3502"/>
    <cellStyle name="Normal 2 2 10 5 2 5" xfId="3503"/>
    <cellStyle name="Normal 2 2 10 5 2 6" xfId="3504"/>
    <cellStyle name="Normal 2 2 10 5 3" xfId="3505"/>
    <cellStyle name="Normal 2 2 10 5 3 2" xfId="3506"/>
    <cellStyle name="Normal 2 2 10 5 3 2 2" xfId="3507"/>
    <cellStyle name="Normal 2 2 10 5 3 3" xfId="3508"/>
    <cellStyle name="Normal 2 2 10 5 3 4" xfId="3509"/>
    <cellStyle name="Normal 2 2 10 5 4" xfId="3510"/>
    <cellStyle name="Normal 2 2 10 5 4 2" xfId="3511"/>
    <cellStyle name="Normal 2 2 10 5 4 2 2" xfId="3512"/>
    <cellStyle name="Normal 2 2 10 5 4 3" xfId="3513"/>
    <cellStyle name="Normal 2 2 10 5 4 4" xfId="3514"/>
    <cellStyle name="Normal 2 2 10 5 5" xfId="3515"/>
    <cellStyle name="Normal 2 2 10 5 5 2" xfId="3516"/>
    <cellStyle name="Normal 2 2 10 5 6" xfId="3517"/>
    <cellStyle name="Normal 2 2 10 5 7" xfId="3518"/>
    <cellStyle name="Normal 2 2 10 5 8" xfId="3519"/>
    <cellStyle name="Normal 2 2 10 6" xfId="3520"/>
    <cellStyle name="Normal 2 2 10 6 2" xfId="3521"/>
    <cellStyle name="Normal 2 2 10 6 2 2" xfId="3522"/>
    <cellStyle name="Normal 2 2 10 6 2 2 2" xfId="3523"/>
    <cellStyle name="Normal 2 2 10 6 2 2 2 2" xfId="3524"/>
    <cellStyle name="Normal 2 2 10 6 2 2 3" xfId="3525"/>
    <cellStyle name="Normal 2 2 10 6 2 2 4" xfId="3526"/>
    <cellStyle name="Normal 2 2 10 6 2 3" xfId="3527"/>
    <cellStyle name="Normal 2 2 10 6 2 3 2" xfId="3528"/>
    <cellStyle name="Normal 2 2 10 6 2 4" xfId="3529"/>
    <cellStyle name="Normal 2 2 10 6 2 5" xfId="3530"/>
    <cellStyle name="Normal 2 2 10 6 2 6" xfId="3531"/>
    <cellStyle name="Normal 2 2 10 6 3" xfId="3532"/>
    <cellStyle name="Normal 2 2 10 6 3 2" xfId="3533"/>
    <cellStyle name="Normal 2 2 10 6 3 2 2" xfId="3534"/>
    <cellStyle name="Normal 2 2 10 6 3 3" xfId="3535"/>
    <cellStyle name="Normal 2 2 10 6 3 4" xfId="3536"/>
    <cellStyle name="Normal 2 2 10 6 4" xfId="3537"/>
    <cellStyle name="Normal 2 2 10 6 4 2" xfId="3538"/>
    <cellStyle name="Normal 2 2 10 6 4 2 2" xfId="3539"/>
    <cellStyle name="Normal 2 2 10 6 4 3" xfId="3540"/>
    <cellStyle name="Normal 2 2 10 6 4 4" xfId="3541"/>
    <cellStyle name="Normal 2 2 10 6 5" xfId="3542"/>
    <cellStyle name="Normal 2 2 10 6 5 2" xfId="3543"/>
    <cellStyle name="Normal 2 2 10 6 6" xfId="3544"/>
    <cellStyle name="Normal 2 2 10 6 7" xfId="3545"/>
    <cellStyle name="Normal 2 2 10 6 8" xfId="3546"/>
    <cellStyle name="Normal 2 2 10 7" xfId="3547"/>
    <cellStyle name="Normal 2 2 10 7 2" xfId="3548"/>
    <cellStyle name="Normal 2 2 10 7 2 2" xfId="3549"/>
    <cellStyle name="Normal 2 2 10 7 2 2 2" xfId="3550"/>
    <cellStyle name="Normal 2 2 10 7 2 3" xfId="3551"/>
    <cellStyle name="Normal 2 2 10 7 2 4" xfId="3552"/>
    <cellStyle name="Normal 2 2 10 7 3" xfId="3553"/>
    <cellStyle name="Normal 2 2 10 7 3 2" xfId="3554"/>
    <cellStyle name="Normal 2 2 10 7 4" xfId="3555"/>
    <cellStyle name="Normal 2 2 10 7 5" xfId="3556"/>
    <cellStyle name="Normal 2 2 10 7 6" xfId="3557"/>
    <cellStyle name="Normal 2 2 10 8" xfId="3558"/>
    <cellStyle name="Normal 2 2 10 8 2" xfId="3559"/>
    <cellStyle name="Normal 2 2 10 8 2 2" xfId="3560"/>
    <cellStyle name="Normal 2 2 10 8 3" xfId="3561"/>
    <cellStyle name="Normal 2 2 10 8 4" xfId="3562"/>
    <cellStyle name="Normal 2 2 10 9" xfId="3563"/>
    <cellStyle name="Normal 2 2 10 9 2" xfId="3564"/>
    <cellStyle name="Normal 2 2 10 9 2 2" xfId="3565"/>
    <cellStyle name="Normal 2 2 10 9 3" xfId="3566"/>
    <cellStyle name="Normal 2 2 10 9 4" xfId="3567"/>
    <cellStyle name="Normal 2 2 10_Tab1" xfId="3568"/>
    <cellStyle name="Normal 2 2 11" xfId="3569"/>
    <cellStyle name="Normal 2 2 11 10" xfId="3570"/>
    <cellStyle name="Normal 2 2 11 11" xfId="3571"/>
    <cellStyle name="Normal 2 2 11 12" xfId="3572"/>
    <cellStyle name="Normal 2 2 11 2" xfId="3573"/>
    <cellStyle name="Normal 2 2 11 2 10" xfId="3574"/>
    <cellStyle name="Normal 2 2 11 2 11" xfId="3575"/>
    <cellStyle name="Normal 2 2 11 2 2" xfId="3576"/>
    <cellStyle name="Normal 2 2 11 2 2 10" xfId="3577"/>
    <cellStyle name="Normal 2 2 11 2 2 2" xfId="3578"/>
    <cellStyle name="Normal 2 2 11 2 2 2 2" xfId="3579"/>
    <cellStyle name="Normal 2 2 11 2 2 2 2 2" xfId="3580"/>
    <cellStyle name="Normal 2 2 11 2 2 2 2 2 2" xfId="3581"/>
    <cellStyle name="Normal 2 2 11 2 2 2 2 2 2 2" xfId="3582"/>
    <cellStyle name="Normal 2 2 11 2 2 2 2 2 3" xfId="3583"/>
    <cellStyle name="Normal 2 2 11 2 2 2 2 2 4" xfId="3584"/>
    <cellStyle name="Normal 2 2 11 2 2 2 2 3" xfId="3585"/>
    <cellStyle name="Normal 2 2 11 2 2 2 2 3 2" xfId="3586"/>
    <cellStyle name="Normal 2 2 11 2 2 2 2 4" xfId="3587"/>
    <cellStyle name="Normal 2 2 11 2 2 2 2 5" xfId="3588"/>
    <cellStyle name="Normal 2 2 11 2 2 2 2 6" xfId="3589"/>
    <cellStyle name="Normal 2 2 11 2 2 2 3" xfId="3590"/>
    <cellStyle name="Normal 2 2 11 2 2 2 3 2" xfId="3591"/>
    <cellStyle name="Normal 2 2 11 2 2 2 3 2 2" xfId="3592"/>
    <cellStyle name="Normal 2 2 11 2 2 2 3 3" xfId="3593"/>
    <cellStyle name="Normal 2 2 11 2 2 2 3 4" xfId="3594"/>
    <cellStyle name="Normal 2 2 11 2 2 2 4" xfId="3595"/>
    <cellStyle name="Normal 2 2 11 2 2 2 4 2" xfId="3596"/>
    <cellStyle name="Normal 2 2 11 2 2 2 4 2 2" xfId="3597"/>
    <cellStyle name="Normal 2 2 11 2 2 2 4 3" xfId="3598"/>
    <cellStyle name="Normal 2 2 11 2 2 2 4 4" xfId="3599"/>
    <cellStyle name="Normal 2 2 11 2 2 2 5" xfId="3600"/>
    <cellStyle name="Normal 2 2 11 2 2 2 5 2" xfId="3601"/>
    <cellStyle name="Normal 2 2 11 2 2 2 6" xfId="3602"/>
    <cellStyle name="Normal 2 2 11 2 2 2 7" xfId="3603"/>
    <cellStyle name="Normal 2 2 11 2 2 2 8" xfId="3604"/>
    <cellStyle name="Normal 2 2 11 2 2 3" xfId="3605"/>
    <cellStyle name="Normal 2 2 11 2 2 3 2" xfId="3606"/>
    <cellStyle name="Normal 2 2 11 2 2 3 2 2" xfId="3607"/>
    <cellStyle name="Normal 2 2 11 2 2 3 2 2 2" xfId="3608"/>
    <cellStyle name="Normal 2 2 11 2 2 3 2 2 2 2" xfId="3609"/>
    <cellStyle name="Normal 2 2 11 2 2 3 2 2 3" xfId="3610"/>
    <cellStyle name="Normal 2 2 11 2 2 3 2 2 4" xfId="3611"/>
    <cellStyle name="Normal 2 2 11 2 2 3 2 3" xfId="3612"/>
    <cellStyle name="Normal 2 2 11 2 2 3 2 3 2" xfId="3613"/>
    <cellStyle name="Normal 2 2 11 2 2 3 2 4" xfId="3614"/>
    <cellStyle name="Normal 2 2 11 2 2 3 2 5" xfId="3615"/>
    <cellStyle name="Normal 2 2 11 2 2 3 2 6" xfId="3616"/>
    <cellStyle name="Normal 2 2 11 2 2 3 3" xfId="3617"/>
    <cellStyle name="Normal 2 2 11 2 2 3 3 2" xfId="3618"/>
    <cellStyle name="Normal 2 2 11 2 2 3 3 2 2" xfId="3619"/>
    <cellStyle name="Normal 2 2 11 2 2 3 3 3" xfId="3620"/>
    <cellStyle name="Normal 2 2 11 2 2 3 3 4" xfId="3621"/>
    <cellStyle name="Normal 2 2 11 2 2 3 4" xfId="3622"/>
    <cellStyle name="Normal 2 2 11 2 2 3 4 2" xfId="3623"/>
    <cellStyle name="Normal 2 2 11 2 2 3 4 2 2" xfId="3624"/>
    <cellStyle name="Normal 2 2 11 2 2 3 4 3" xfId="3625"/>
    <cellStyle name="Normal 2 2 11 2 2 3 4 4" xfId="3626"/>
    <cellStyle name="Normal 2 2 11 2 2 3 5" xfId="3627"/>
    <cellStyle name="Normal 2 2 11 2 2 3 5 2" xfId="3628"/>
    <cellStyle name="Normal 2 2 11 2 2 3 6" xfId="3629"/>
    <cellStyle name="Normal 2 2 11 2 2 3 7" xfId="3630"/>
    <cellStyle name="Normal 2 2 11 2 2 3 8" xfId="3631"/>
    <cellStyle name="Normal 2 2 11 2 2 4" xfId="3632"/>
    <cellStyle name="Normal 2 2 11 2 2 4 2" xfId="3633"/>
    <cellStyle name="Normal 2 2 11 2 2 4 2 2" xfId="3634"/>
    <cellStyle name="Normal 2 2 11 2 2 4 2 2 2" xfId="3635"/>
    <cellStyle name="Normal 2 2 11 2 2 4 2 3" xfId="3636"/>
    <cellStyle name="Normal 2 2 11 2 2 4 2 4" xfId="3637"/>
    <cellStyle name="Normal 2 2 11 2 2 4 3" xfId="3638"/>
    <cellStyle name="Normal 2 2 11 2 2 4 3 2" xfId="3639"/>
    <cellStyle name="Normal 2 2 11 2 2 4 4" xfId="3640"/>
    <cellStyle name="Normal 2 2 11 2 2 4 5" xfId="3641"/>
    <cellStyle name="Normal 2 2 11 2 2 4 6" xfId="3642"/>
    <cellStyle name="Normal 2 2 11 2 2 5" xfId="3643"/>
    <cellStyle name="Normal 2 2 11 2 2 5 2" xfId="3644"/>
    <cellStyle name="Normal 2 2 11 2 2 5 2 2" xfId="3645"/>
    <cellStyle name="Normal 2 2 11 2 2 5 3" xfId="3646"/>
    <cellStyle name="Normal 2 2 11 2 2 5 4" xfId="3647"/>
    <cellStyle name="Normal 2 2 11 2 2 6" xfId="3648"/>
    <cellStyle name="Normal 2 2 11 2 2 6 2" xfId="3649"/>
    <cellStyle name="Normal 2 2 11 2 2 6 2 2" xfId="3650"/>
    <cellStyle name="Normal 2 2 11 2 2 6 3" xfId="3651"/>
    <cellStyle name="Normal 2 2 11 2 2 6 4" xfId="3652"/>
    <cellStyle name="Normal 2 2 11 2 2 7" xfId="3653"/>
    <cellStyle name="Normal 2 2 11 2 2 7 2" xfId="3654"/>
    <cellStyle name="Normal 2 2 11 2 2 8" xfId="3655"/>
    <cellStyle name="Normal 2 2 11 2 2 9" xfId="3656"/>
    <cellStyle name="Normal 2 2 11 2 2_Tab1" xfId="3657"/>
    <cellStyle name="Normal 2 2 11 2 3" xfId="3658"/>
    <cellStyle name="Normal 2 2 11 2 3 2" xfId="3659"/>
    <cellStyle name="Normal 2 2 11 2 3 2 2" xfId="3660"/>
    <cellStyle name="Normal 2 2 11 2 3 2 2 2" xfId="3661"/>
    <cellStyle name="Normal 2 2 11 2 3 2 2 2 2" xfId="3662"/>
    <cellStyle name="Normal 2 2 11 2 3 2 2 3" xfId="3663"/>
    <cellStyle name="Normal 2 2 11 2 3 2 2 4" xfId="3664"/>
    <cellStyle name="Normal 2 2 11 2 3 2 3" xfId="3665"/>
    <cellStyle name="Normal 2 2 11 2 3 2 3 2" xfId="3666"/>
    <cellStyle name="Normal 2 2 11 2 3 2 4" xfId="3667"/>
    <cellStyle name="Normal 2 2 11 2 3 2 5" xfId="3668"/>
    <cellStyle name="Normal 2 2 11 2 3 2 6" xfId="3669"/>
    <cellStyle name="Normal 2 2 11 2 3 3" xfId="3670"/>
    <cellStyle name="Normal 2 2 11 2 3 3 2" xfId="3671"/>
    <cellStyle name="Normal 2 2 11 2 3 3 2 2" xfId="3672"/>
    <cellStyle name="Normal 2 2 11 2 3 3 3" xfId="3673"/>
    <cellStyle name="Normal 2 2 11 2 3 3 4" xfId="3674"/>
    <cellStyle name="Normal 2 2 11 2 3 4" xfId="3675"/>
    <cellStyle name="Normal 2 2 11 2 3 4 2" xfId="3676"/>
    <cellStyle name="Normal 2 2 11 2 3 4 2 2" xfId="3677"/>
    <cellStyle name="Normal 2 2 11 2 3 4 3" xfId="3678"/>
    <cellStyle name="Normal 2 2 11 2 3 4 4" xfId="3679"/>
    <cellStyle name="Normal 2 2 11 2 3 5" xfId="3680"/>
    <cellStyle name="Normal 2 2 11 2 3 5 2" xfId="3681"/>
    <cellStyle name="Normal 2 2 11 2 3 6" xfId="3682"/>
    <cellStyle name="Normal 2 2 11 2 3 7" xfId="3683"/>
    <cellStyle name="Normal 2 2 11 2 3 8" xfId="3684"/>
    <cellStyle name="Normal 2 2 11 2 4" xfId="3685"/>
    <cellStyle name="Normal 2 2 11 2 4 2" xfId="3686"/>
    <cellStyle name="Normal 2 2 11 2 4 2 2" xfId="3687"/>
    <cellStyle name="Normal 2 2 11 2 4 2 2 2" xfId="3688"/>
    <cellStyle name="Normal 2 2 11 2 4 2 2 2 2" xfId="3689"/>
    <cellStyle name="Normal 2 2 11 2 4 2 2 3" xfId="3690"/>
    <cellStyle name="Normal 2 2 11 2 4 2 2 4" xfId="3691"/>
    <cellStyle name="Normal 2 2 11 2 4 2 3" xfId="3692"/>
    <cellStyle name="Normal 2 2 11 2 4 2 3 2" xfId="3693"/>
    <cellStyle name="Normal 2 2 11 2 4 2 4" xfId="3694"/>
    <cellStyle name="Normal 2 2 11 2 4 2 5" xfId="3695"/>
    <cellStyle name="Normal 2 2 11 2 4 2 6" xfId="3696"/>
    <cellStyle name="Normal 2 2 11 2 4 3" xfId="3697"/>
    <cellStyle name="Normal 2 2 11 2 4 3 2" xfId="3698"/>
    <cellStyle name="Normal 2 2 11 2 4 3 2 2" xfId="3699"/>
    <cellStyle name="Normal 2 2 11 2 4 3 3" xfId="3700"/>
    <cellStyle name="Normal 2 2 11 2 4 3 4" xfId="3701"/>
    <cellStyle name="Normal 2 2 11 2 4 4" xfId="3702"/>
    <cellStyle name="Normal 2 2 11 2 4 4 2" xfId="3703"/>
    <cellStyle name="Normal 2 2 11 2 4 4 2 2" xfId="3704"/>
    <cellStyle name="Normal 2 2 11 2 4 4 3" xfId="3705"/>
    <cellStyle name="Normal 2 2 11 2 4 4 4" xfId="3706"/>
    <cellStyle name="Normal 2 2 11 2 4 5" xfId="3707"/>
    <cellStyle name="Normal 2 2 11 2 4 5 2" xfId="3708"/>
    <cellStyle name="Normal 2 2 11 2 4 6" xfId="3709"/>
    <cellStyle name="Normal 2 2 11 2 4 7" xfId="3710"/>
    <cellStyle name="Normal 2 2 11 2 4 8" xfId="3711"/>
    <cellStyle name="Normal 2 2 11 2 5" xfId="3712"/>
    <cellStyle name="Normal 2 2 11 2 5 2" xfId="3713"/>
    <cellStyle name="Normal 2 2 11 2 5 2 2" xfId="3714"/>
    <cellStyle name="Normal 2 2 11 2 5 2 2 2" xfId="3715"/>
    <cellStyle name="Normal 2 2 11 2 5 2 3" xfId="3716"/>
    <cellStyle name="Normal 2 2 11 2 5 2 4" xfId="3717"/>
    <cellStyle name="Normal 2 2 11 2 5 3" xfId="3718"/>
    <cellStyle name="Normal 2 2 11 2 5 3 2" xfId="3719"/>
    <cellStyle name="Normal 2 2 11 2 5 4" xfId="3720"/>
    <cellStyle name="Normal 2 2 11 2 5 5" xfId="3721"/>
    <cellStyle name="Normal 2 2 11 2 5 6" xfId="3722"/>
    <cellStyle name="Normal 2 2 11 2 6" xfId="3723"/>
    <cellStyle name="Normal 2 2 11 2 6 2" xfId="3724"/>
    <cellStyle name="Normal 2 2 11 2 6 2 2" xfId="3725"/>
    <cellStyle name="Normal 2 2 11 2 6 3" xfId="3726"/>
    <cellStyle name="Normal 2 2 11 2 6 4" xfId="3727"/>
    <cellStyle name="Normal 2 2 11 2 7" xfId="3728"/>
    <cellStyle name="Normal 2 2 11 2 7 2" xfId="3729"/>
    <cellStyle name="Normal 2 2 11 2 7 2 2" xfId="3730"/>
    <cellStyle name="Normal 2 2 11 2 7 3" xfId="3731"/>
    <cellStyle name="Normal 2 2 11 2 7 4" xfId="3732"/>
    <cellStyle name="Normal 2 2 11 2 8" xfId="3733"/>
    <cellStyle name="Normal 2 2 11 2 8 2" xfId="3734"/>
    <cellStyle name="Normal 2 2 11 2 9" xfId="3735"/>
    <cellStyle name="Normal 2 2 11 2_Tab1" xfId="3736"/>
    <cellStyle name="Normal 2 2 11 3" xfId="3737"/>
    <cellStyle name="Normal 2 2 11 3 10" xfId="3738"/>
    <cellStyle name="Normal 2 2 11 3 2" xfId="3739"/>
    <cellStyle name="Normal 2 2 11 3 2 2" xfId="3740"/>
    <cellStyle name="Normal 2 2 11 3 2 2 2" xfId="3741"/>
    <cellStyle name="Normal 2 2 11 3 2 2 2 2" xfId="3742"/>
    <cellStyle name="Normal 2 2 11 3 2 2 2 2 2" xfId="3743"/>
    <cellStyle name="Normal 2 2 11 3 2 2 2 3" xfId="3744"/>
    <cellStyle name="Normal 2 2 11 3 2 2 2 4" xfId="3745"/>
    <cellStyle name="Normal 2 2 11 3 2 2 3" xfId="3746"/>
    <cellStyle name="Normal 2 2 11 3 2 2 3 2" xfId="3747"/>
    <cellStyle name="Normal 2 2 11 3 2 2 4" xfId="3748"/>
    <cellStyle name="Normal 2 2 11 3 2 2 5" xfId="3749"/>
    <cellStyle name="Normal 2 2 11 3 2 2 6" xfId="3750"/>
    <cellStyle name="Normal 2 2 11 3 2 3" xfId="3751"/>
    <cellStyle name="Normal 2 2 11 3 2 3 2" xfId="3752"/>
    <cellStyle name="Normal 2 2 11 3 2 3 2 2" xfId="3753"/>
    <cellStyle name="Normal 2 2 11 3 2 3 3" xfId="3754"/>
    <cellStyle name="Normal 2 2 11 3 2 3 4" xfId="3755"/>
    <cellStyle name="Normal 2 2 11 3 2 4" xfId="3756"/>
    <cellStyle name="Normal 2 2 11 3 2 4 2" xfId="3757"/>
    <cellStyle name="Normal 2 2 11 3 2 4 2 2" xfId="3758"/>
    <cellStyle name="Normal 2 2 11 3 2 4 3" xfId="3759"/>
    <cellStyle name="Normal 2 2 11 3 2 4 4" xfId="3760"/>
    <cellStyle name="Normal 2 2 11 3 2 5" xfId="3761"/>
    <cellStyle name="Normal 2 2 11 3 2 5 2" xfId="3762"/>
    <cellStyle name="Normal 2 2 11 3 2 6" xfId="3763"/>
    <cellStyle name="Normal 2 2 11 3 2 7" xfId="3764"/>
    <cellStyle name="Normal 2 2 11 3 2 8" xfId="3765"/>
    <cellStyle name="Normal 2 2 11 3 3" xfId="3766"/>
    <cellStyle name="Normal 2 2 11 3 3 2" xfId="3767"/>
    <cellStyle name="Normal 2 2 11 3 3 2 2" xfId="3768"/>
    <cellStyle name="Normal 2 2 11 3 3 2 2 2" xfId="3769"/>
    <cellStyle name="Normal 2 2 11 3 3 2 2 2 2" xfId="3770"/>
    <cellStyle name="Normal 2 2 11 3 3 2 2 3" xfId="3771"/>
    <cellStyle name="Normal 2 2 11 3 3 2 2 4" xfId="3772"/>
    <cellStyle name="Normal 2 2 11 3 3 2 3" xfId="3773"/>
    <cellStyle name="Normal 2 2 11 3 3 2 3 2" xfId="3774"/>
    <cellStyle name="Normal 2 2 11 3 3 2 4" xfId="3775"/>
    <cellStyle name="Normal 2 2 11 3 3 2 5" xfId="3776"/>
    <cellStyle name="Normal 2 2 11 3 3 2 6" xfId="3777"/>
    <cellStyle name="Normal 2 2 11 3 3 3" xfId="3778"/>
    <cellStyle name="Normal 2 2 11 3 3 3 2" xfId="3779"/>
    <cellStyle name="Normal 2 2 11 3 3 3 2 2" xfId="3780"/>
    <cellStyle name="Normal 2 2 11 3 3 3 3" xfId="3781"/>
    <cellStyle name="Normal 2 2 11 3 3 3 4" xfId="3782"/>
    <cellStyle name="Normal 2 2 11 3 3 4" xfId="3783"/>
    <cellStyle name="Normal 2 2 11 3 3 4 2" xfId="3784"/>
    <cellStyle name="Normal 2 2 11 3 3 4 2 2" xfId="3785"/>
    <cellStyle name="Normal 2 2 11 3 3 4 3" xfId="3786"/>
    <cellStyle name="Normal 2 2 11 3 3 4 4" xfId="3787"/>
    <cellStyle name="Normal 2 2 11 3 3 5" xfId="3788"/>
    <cellStyle name="Normal 2 2 11 3 3 5 2" xfId="3789"/>
    <cellStyle name="Normal 2 2 11 3 3 6" xfId="3790"/>
    <cellStyle name="Normal 2 2 11 3 3 7" xfId="3791"/>
    <cellStyle name="Normal 2 2 11 3 3 8" xfId="3792"/>
    <cellStyle name="Normal 2 2 11 3 4" xfId="3793"/>
    <cellStyle name="Normal 2 2 11 3 4 2" xfId="3794"/>
    <cellStyle name="Normal 2 2 11 3 4 2 2" xfId="3795"/>
    <cellStyle name="Normal 2 2 11 3 4 2 2 2" xfId="3796"/>
    <cellStyle name="Normal 2 2 11 3 4 2 3" xfId="3797"/>
    <cellStyle name="Normal 2 2 11 3 4 2 4" xfId="3798"/>
    <cellStyle name="Normal 2 2 11 3 4 3" xfId="3799"/>
    <cellStyle name="Normal 2 2 11 3 4 3 2" xfId="3800"/>
    <cellStyle name="Normal 2 2 11 3 4 4" xfId="3801"/>
    <cellStyle name="Normal 2 2 11 3 4 5" xfId="3802"/>
    <cellStyle name="Normal 2 2 11 3 4 6" xfId="3803"/>
    <cellStyle name="Normal 2 2 11 3 5" xfId="3804"/>
    <cellStyle name="Normal 2 2 11 3 5 2" xfId="3805"/>
    <cellStyle name="Normal 2 2 11 3 5 2 2" xfId="3806"/>
    <cellStyle name="Normal 2 2 11 3 5 3" xfId="3807"/>
    <cellStyle name="Normal 2 2 11 3 5 4" xfId="3808"/>
    <cellStyle name="Normal 2 2 11 3 6" xfId="3809"/>
    <cellStyle name="Normal 2 2 11 3 6 2" xfId="3810"/>
    <cellStyle name="Normal 2 2 11 3 6 2 2" xfId="3811"/>
    <cellStyle name="Normal 2 2 11 3 6 3" xfId="3812"/>
    <cellStyle name="Normal 2 2 11 3 6 4" xfId="3813"/>
    <cellStyle name="Normal 2 2 11 3 7" xfId="3814"/>
    <cellStyle name="Normal 2 2 11 3 7 2" xfId="3815"/>
    <cellStyle name="Normal 2 2 11 3 8" xfId="3816"/>
    <cellStyle name="Normal 2 2 11 3 9" xfId="3817"/>
    <cellStyle name="Normal 2 2 11 3_Tab1" xfId="3818"/>
    <cellStyle name="Normal 2 2 11 4" xfId="3819"/>
    <cellStyle name="Normal 2 2 11 4 2" xfId="3820"/>
    <cellStyle name="Normal 2 2 11 4 2 2" xfId="3821"/>
    <cellStyle name="Normal 2 2 11 4 2 2 2" xfId="3822"/>
    <cellStyle name="Normal 2 2 11 4 2 2 2 2" xfId="3823"/>
    <cellStyle name="Normal 2 2 11 4 2 2 3" xfId="3824"/>
    <cellStyle name="Normal 2 2 11 4 2 2 4" xfId="3825"/>
    <cellStyle name="Normal 2 2 11 4 2 3" xfId="3826"/>
    <cellStyle name="Normal 2 2 11 4 2 3 2" xfId="3827"/>
    <cellStyle name="Normal 2 2 11 4 2 4" xfId="3828"/>
    <cellStyle name="Normal 2 2 11 4 2 5" xfId="3829"/>
    <cellStyle name="Normal 2 2 11 4 2 6" xfId="3830"/>
    <cellStyle name="Normal 2 2 11 4 3" xfId="3831"/>
    <cellStyle name="Normal 2 2 11 4 3 2" xfId="3832"/>
    <cellStyle name="Normal 2 2 11 4 3 2 2" xfId="3833"/>
    <cellStyle name="Normal 2 2 11 4 3 3" xfId="3834"/>
    <cellStyle name="Normal 2 2 11 4 3 4" xfId="3835"/>
    <cellStyle name="Normal 2 2 11 4 4" xfId="3836"/>
    <cellStyle name="Normal 2 2 11 4 4 2" xfId="3837"/>
    <cellStyle name="Normal 2 2 11 4 4 2 2" xfId="3838"/>
    <cellStyle name="Normal 2 2 11 4 4 3" xfId="3839"/>
    <cellStyle name="Normal 2 2 11 4 4 4" xfId="3840"/>
    <cellStyle name="Normal 2 2 11 4 5" xfId="3841"/>
    <cellStyle name="Normal 2 2 11 4 5 2" xfId="3842"/>
    <cellStyle name="Normal 2 2 11 4 6" xfId="3843"/>
    <cellStyle name="Normal 2 2 11 4 7" xfId="3844"/>
    <cellStyle name="Normal 2 2 11 4 8" xfId="3845"/>
    <cellStyle name="Normal 2 2 11 5" xfId="3846"/>
    <cellStyle name="Normal 2 2 11 5 2" xfId="3847"/>
    <cellStyle name="Normal 2 2 11 5 2 2" xfId="3848"/>
    <cellStyle name="Normal 2 2 11 5 2 2 2" xfId="3849"/>
    <cellStyle name="Normal 2 2 11 5 2 2 2 2" xfId="3850"/>
    <cellStyle name="Normal 2 2 11 5 2 2 3" xfId="3851"/>
    <cellStyle name="Normal 2 2 11 5 2 2 4" xfId="3852"/>
    <cellStyle name="Normal 2 2 11 5 2 3" xfId="3853"/>
    <cellStyle name="Normal 2 2 11 5 2 3 2" xfId="3854"/>
    <cellStyle name="Normal 2 2 11 5 2 4" xfId="3855"/>
    <cellStyle name="Normal 2 2 11 5 2 5" xfId="3856"/>
    <cellStyle name="Normal 2 2 11 5 2 6" xfId="3857"/>
    <cellStyle name="Normal 2 2 11 5 3" xfId="3858"/>
    <cellStyle name="Normal 2 2 11 5 3 2" xfId="3859"/>
    <cellStyle name="Normal 2 2 11 5 3 2 2" xfId="3860"/>
    <cellStyle name="Normal 2 2 11 5 3 3" xfId="3861"/>
    <cellStyle name="Normal 2 2 11 5 3 4" xfId="3862"/>
    <cellStyle name="Normal 2 2 11 5 4" xfId="3863"/>
    <cellStyle name="Normal 2 2 11 5 4 2" xfId="3864"/>
    <cellStyle name="Normal 2 2 11 5 4 2 2" xfId="3865"/>
    <cellStyle name="Normal 2 2 11 5 4 3" xfId="3866"/>
    <cellStyle name="Normal 2 2 11 5 4 4" xfId="3867"/>
    <cellStyle name="Normal 2 2 11 5 5" xfId="3868"/>
    <cellStyle name="Normal 2 2 11 5 5 2" xfId="3869"/>
    <cellStyle name="Normal 2 2 11 5 6" xfId="3870"/>
    <cellStyle name="Normal 2 2 11 5 7" xfId="3871"/>
    <cellStyle name="Normal 2 2 11 5 8" xfId="3872"/>
    <cellStyle name="Normal 2 2 11 6" xfId="3873"/>
    <cellStyle name="Normal 2 2 11 6 2" xfId="3874"/>
    <cellStyle name="Normal 2 2 11 6 2 2" xfId="3875"/>
    <cellStyle name="Normal 2 2 11 6 2 2 2" xfId="3876"/>
    <cellStyle name="Normal 2 2 11 6 2 3" xfId="3877"/>
    <cellStyle name="Normal 2 2 11 6 2 4" xfId="3878"/>
    <cellStyle name="Normal 2 2 11 6 3" xfId="3879"/>
    <cellStyle name="Normal 2 2 11 6 3 2" xfId="3880"/>
    <cellStyle name="Normal 2 2 11 6 4" xfId="3881"/>
    <cellStyle name="Normal 2 2 11 6 5" xfId="3882"/>
    <cellStyle name="Normal 2 2 11 6 6" xfId="3883"/>
    <cellStyle name="Normal 2 2 11 7" xfId="3884"/>
    <cellStyle name="Normal 2 2 11 7 2" xfId="3885"/>
    <cellStyle name="Normal 2 2 11 7 2 2" xfId="3886"/>
    <cellStyle name="Normal 2 2 11 7 3" xfId="3887"/>
    <cellStyle name="Normal 2 2 11 7 4" xfId="3888"/>
    <cellStyle name="Normal 2 2 11 8" xfId="3889"/>
    <cellStyle name="Normal 2 2 11 8 2" xfId="3890"/>
    <cellStyle name="Normal 2 2 11 8 2 2" xfId="3891"/>
    <cellStyle name="Normal 2 2 11 8 3" xfId="3892"/>
    <cellStyle name="Normal 2 2 11 8 4" xfId="3893"/>
    <cellStyle name="Normal 2 2 11 9" xfId="3894"/>
    <cellStyle name="Normal 2 2 11 9 2" xfId="3895"/>
    <cellStyle name="Normal 2 2 11_Tab1" xfId="3896"/>
    <cellStyle name="Normal 2 2 12" xfId="3897"/>
    <cellStyle name="Normal 2 2 12 10" xfId="3898"/>
    <cellStyle name="Normal 2 2 12 11" xfId="3899"/>
    <cellStyle name="Normal 2 2 12 12" xfId="3900"/>
    <cellStyle name="Normal 2 2 12 2" xfId="3901"/>
    <cellStyle name="Normal 2 2 12 2 10" xfId="3902"/>
    <cellStyle name="Normal 2 2 12 2 11" xfId="3903"/>
    <cellStyle name="Normal 2 2 12 2 2" xfId="3904"/>
    <cellStyle name="Normal 2 2 12 2 2 10" xfId="3905"/>
    <cellStyle name="Normal 2 2 12 2 2 2" xfId="3906"/>
    <cellStyle name="Normal 2 2 12 2 2 2 2" xfId="3907"/>
    <cellStyle name="Normal 2 2 12 2 2 2 2 2" xfId="3908"/>
    <cellStyle name="Normal 2 2 12 2 2 2 2 2 2" xfId="3909"/>
    <cellStyle name="Normal 2 2 12 2 2 2 2 2 2 2" xfId="3910"/>
    <cellStyle name="Normal 2 2 12 2 2 2 2 2 3" xfId="3911"/>
    <cellStyle name="Normal 2 2 12 2 2 2 2 2 4" xfId="3912"/>
    <cellStyle name="Normal 2 2 12 2 2 2 2 3" xfId="3913"/>
    <cellStyle name="Normal 2 2 12 2 2 2 2 3 2" xfId="3914"/>
    <cellStyle name="Normal 2 2 12 2 2 2 2 4" xfId="3915"/>
    <cellStyle name="Normal 2 2 12 2 2 2 2 5" xfId="3916"/>
    <cellStyle name="Normal 2 2 12 2 2 2 2 6" xfId="3917"/>
    <cellStyle name="Normal 2 2 12 2 2 2 3" xfId="3918"/>
    <cellStyle name="Normal 2 2 12 2 2 2 3 2" xfId="3919"/>
    <cellStyle name="Normal 2 2 12 2 2 2 3 2 2" xfId="3920"/>
    <cellStyle name="Normal 2 2 12 2 2 2 3 3" xfId="3921"/>
    <cellStyle name="Normal 2 2 12 2 2 2 3 4" xfId="3922"/>
    <cellStyle name="Normal 2 2 12 2 2 2 4" xfId="3923"/>
    <cellStyle name="Normal 2 2 12 2 2 2 4 2" xfId="3924"/>
    <cellStyle name="Normal 2 2 12 2 2 2 4 2 2" xfId="3925"/>
    <cellStyle name="Normal 2 2 12 2 2 2 4 3" xfId="3926"/>
    <cellStyle name="Normal 2 2 12 2 2 2 4 4" xfId="3927"/>
    <cellStyle name="Normal 2 2 12 2 2 2 5" xfId="3928"/>
    <cellStyle name="Normal 2 2 12 2 2 2 5 2" xfId="3929"/>
    <cellStyle name="Normal 2 2 12 2 2 2 6" xfId="3930"/>
    <cellStyle name="Normal 2 2 12 2 2 2 7" xfId="3931"/>
    <cellStyle name="Normal 2 2 12 2 2 2 8" xfId="3932"/>
    <cellStyle name="Normal 2 2 12 2 2 3" xfId="3933"/>
    <cellStyle name="Normal 2 2 12 2 2 3 2" xfId="3934"/>
    <cellStyle name="Normal 2 2 12 2 2 3 2 2" xfId="3935"/>
    <cellStyle name="Normal 2 2 12 2 2 3 2 2 2" xfId="3936"/>
    <cellStyle name="Normal 2 2 12 2 2 3 2 2 2 2" xfId="3937"/>
    <cellStyle name="Normal 2 2 12 2 2 3 2 2 3" xfId="3938"/>
    <cellStyle name="Normal 2 2 12 2 2 3 2 2 4" xfId="3939"/>
    <cellStyle name="Normal 2 2 12 2 2 3 2 3" xfId="3940"/>
    <cellStyle name="Normal 2 2 12 2 2 3 2 3 2" xfId="3941"/>
    <cellStyle name="Normal 2 2 12 2 2 3 2 4" xfId="3942"/>
    <cellStyle name="Normal 2 2 12 2 2 3 2 5" xfId="3943"/>
    <cellStyle name="Normal 2 2 12 2 2 3 2 6" xfId="3944"/>
    <cellStyle name="Normal 2 2 12 2 2 3 3" xfId="3945"/>
    <cellStyle name="Normal 2 2 12 2 2 3 3 2" xfId="3946"/>
    <cellStyle name="Normal 2 2 12 2 2 3 3 2 2" xfId="3947"/>
    <cellStyle name="Normal 2 2 12 2 2 3 3 3" xfId="3948"/>
    <cellStyle name="Normal 2 2 12 2 2 3 3 4" xfId="3949"/>
    <cellStyle name="Normal 2 2 12 2 2 3 4" xfId="3950"/>
    <cellStyle name="Normal 2 2 12 2 2 3 4 2" xfId="3951"/>
    <cellStyle name="Normal 2 2 12 2 2 3 4 2 2" xfId="3952"/>
    <cellStyle name="Normal 2 2 12 2 2 3 4 3" xfId="3953"/>
    <cellStyle name="Normal 2 2 12 2 2 3 4 4" xfId="3954"/>
    <cellStyle name="Normal 2 2 12 2 2 3 5" xfId="3955"/>
    <cellStyle name="Normal 2 2 12 2 2 3 5 2" xfId="3956"/>
    <cellStyle name="Normal 2 2 12 2 2 3 6" xfId="3957"/>
    <cellStyle name="Normal 2 2 12 2 2 3 7" xfId="3958"/>
    <cellStyle name="Normal 2 2 12 2 2 3 8" xfId="3959"/>
    <cellStyle name="Normal 2 2 12 2 2 4" xfId="3960"/>
    <cellStyle name="Normal 2 2 12 2 2 4 2" xfId="3961"/>
    <cellStyle name="Normal 2 2 12 2 2 4 2 2" xfId="3962"/>
    <cellStyle name="Normal 2 2 12 2 2 4 2 2 2" xfId="3963"/>
    <cellStyle name="Normal 2 2 12 2 2 4 2 3" xfId="3964"/>
    <cellStyle name="Normal 2 2 12 2 2 4 2 4" xfId="3965"/>
    <cellStyle name="Normal 2 2 12 2 2 4 3" xfId="3966"/>
    <cellStyle name="Normal 2 2 12 2 2 4 3 2" xfId="3967"/>
    <cellStyle name="Normal 2 2 12 2 2 4 4" xfId="3968"/>
    <cellStyle name="Normal 2 2 12 2 2 4 5" xfId="3969"/>
    <cellStyle name="Normal 2 2 12 2 2 4 6" xfId="3970"/>
    <cellStyle name="Normal 2 2 12 2 2 5" xfId="3971"/>
    <cellStyle name="Normal 2 2 12 2 2 5 2" xfId="3972"/>
    <cellStyle name="Normal 2 2 12 2 2 5 2 2" xfId="3973"/>
    <cellStyle name="Normal 2 2 12 2 2 5 3" xfId="3974"/>
    <cellStyle name="Normal 2 2 12 2 2 5 4" xfId="3975"/>
    <cellStyle name="Normal 2 2 12 2 2 6" xfId="3976"/>
    <cellStyle name="Normal 2 2 12 2 2 6 2" xfId="3977"/>
    <cellStyle name="Normal 2 2 12 2 2 6 2 2" xfId="3978"/>
    <cellStyle name="Normal 2 2 12 2 2 6 3" xfId="3979"/>
    <cellStyle name="Normal 2 2 12 2 2 6 4" xfId="3980"/>
    <cellStyle name="Normal 2 2 12 2 2 7" xfId="3981"/>
    <cellStyle name="Normal 2 2 12 2 2 7 2" xfId="3982"/>
    <cellStyle name="Normal 2 2 12 2 2 8" xfId="3983"/>
    <cellStyle name="Normal 2 2 12 2 2 9" xfId="3984"/>
    <cellStyle name="Normal 2 2 12 2 2_Tab1" xfId="3985"/>
    <cellStyle name="Normal 2 2 12 2 3" xfId="3986"/>
    <cellStyle name="Normal 2 2 12 2 3 2" xfId="3987"/>
    <cellStyle name="Normal 2 2 12 2 3 2 2" xfId="3988"/>
    <cellStyle name="Normal 2 2 12 2 3 2 2 2" xfId="3989"/>
    <cellStyle name="Normal 2 2 12 2 3 2 2 2 2" xfId="3990"/>
    <cellStyle name="Normal 2 2 12 2 3 2 2 3" xfId="3991"/>
    <cellStyle name="Normal 2 2 12 2 3 2 2 4" xfId="3992"/>
    <cellStyle name="Normal 2 2 12 2 3 2 3" xfId="3993"/>
    <cellStyle name="Normal 2 2 12 2 3 2 3 2" xfId="3994"/>
    <cellStyle name="Normal 2 2 12 2 3 2 4" xfId="3995"/>
    <cellStyle name="Normal 2 2 12 2 3 2 5" xfId="3996"/>
    <cellStyle name="Normal 2 2 12 2 3 2 6" xfId="3997"/>
    <cellStyle name="Normal 2 2 12 2 3 3" xfId="3998"/>
    <cellStyle name="Normal 2 2 12 2 3 3 2" xfId="3999"/>
    <cellStyle name="Normal 2 2 12 2 3 3 2 2" xfId="4000"/>
    <cellStyle name="Normal 2 2 12 2 3 3 3" xfId="4001"/>
    <cellStyle name="Normal 2 2 12 2 3 3 4" xfId="4002"/>
    <cellStyle name="Normal 2 2 12 2 3 4" xfId="4003"/>
    <cellStyle name="Normal 2 2 12 2 3 4 2" xfId="4004"/>
    <cellStyle name="Normal 2 2 12 2 3 4 2 2" xfId="4005"/>
    <cellStyle name="Normal 2 2 12 2 3 4 3" xfId="4006"/>
    <cellStyle name="Normal 2 2 12 2 3 4 4" xfId="4007"/>
    <cellStyle name="Normal 2 2 12 2 3 5" xfId="4008"/>
    <cellStyle name="Normal 2 2 12 2 3 5 2" xfId="4009"/>
    <cellStyle name="Normal 2 2 12 2 3 6" xfId="4010"/>
    <cellStyle name="Normal 2 2 12 2 3 7" xfId="4011"/>
    <cellStyle name="Normal 2 2 12 2 3 8" xfId="4012"/>
    <cellStyle name="Normal 2 2 12 2 4" xfId="4013"/>
    <cellStyle name="Normal 2 2 12 2 4 2" xfId="4014"/>
    <cellStyle name="Normal 2 2 12 2 4 2 2" xfId="4015"/>
    <cellStyle name="Normal 2 2 12 2 4 2 2 2" xfId="4016"/>
    <cellStyle name="Normal 2 2 12 2 4 2 2 2 2" xfId="4017"/>
    <cellStyle name="Normal 2 2 12 2 4 2 2 3" xfId="4018"/>
    <cellStyle name="Normal 2 2 12 2 4 2 2 4" xfId="4019"/>
    <cellStyle name="Normal 2 2 12 2 4 2 3" xfId="4020"/>
    <cellStyle name="Normal 2 2 12 2 4 2 3 2" xfId="4021"/>
    <cellStyle name="Normal 2 2 12 2 4 2 4" xfId="4022"/>
    <cellStyle name="Normal 2 2 12 2 4 2 5" xfId="4023"/>
    <cellStyle name="Normal 2 2 12 2 4 2 6" xfId="4024"/>
    <cellStyle name="Normal 2 2 12 2 4 3" xfId="4025"/>
    <cellStyle name="Normal 2 2 12 2 4 3 2" xfId="4026"/>
    <cellStyle name="Normal 2 2 12 2 4 3 2 2" xfId="4027"/>
    <cellStyle name="Normal 2 2 12 2 4 3 3" xfId="4028"/>
    <cellStyle name="Normal 2 2 12 2 4 3 4" xfId="4029"/>
    <cellStyle name="Normal 2 2 12 2 4 4" xfId="4030"/>
    <cellStyle name="Normal 2 2 12 2 4 4 2" xfId="4031"/>
    <cellStyle name="Normal 2 2 12 2 4 4 2 2" xfId="4032"/>
    <cellStyle name="Normal 2 2 12 2 4 4 3" xfId="4033"/>
    <cellStyle name="Normal 2 2 12 2 4 4 4" xfId="4034"/>
    <cellStyle name="Normal 2 2 12 2 4 5" xfId="4035"/>
    <cellStyle name="Normal 2 2 12 2 4 5 2" xfId="4036"/>
    <cellStyle name="Normal 2 2 12 2 4 6" xfId="4037"/>
    <cellStyle name="Normal 2 2 12 2 4 7" xfId="4038"/>
    <cellStyle name="Normal 2 2 12 2 4 8" xfId="4039"/>
    <cellStyle name="Normal 2 2 12 2 5" xfId="4040"/>
    <cellStyle name="Normal 2 2 12 2 5 2" xfId="4041"/>
    <cellStyle name="Normal 2 2 12 2 5 2 2" xfId="4042"/>
    <cellStyle name="Normal 2 2 12 2 5 2 2 2" xfId="4043"/>
    <cellStyle name="Normal 2 2 12 2 5 2 3" xfId="4044"/>
    <cellStyle name="Normal 2 2 12 2 5 2 4" xfId="4045"/>
    <cellStyle name="Normal 2 2 12 2 5 3" xfId="4046"/>
    <cellStyle name="Normal 2 2 12 2 5 3 2" xfId="4047"/>
    <cellStyle name="Normal 2 2 12 2 5 4" xfId="4048"/>
    <cellStyle name="Normal 2 2 12 2 5 5" xfId="4049"/>
    <cellStyle name="Normal 2 2 12 2 5 6" xfId="4050"/>
    <cellStyle name="Normal 2 2 12 2 6" xfId="4051"/>
    <cellStyle name="Normal 2 2 12 2 6 2" xfId="4052"/>
    <cellStyle name="Normal 2 2 12 2 6 2 2" xfId="4053"/>
    <cellStyle name="Normal 2 2 12 2 6 3" xfId="4054"/>
    <cellStyle name="Normal 2 2 12 2 6 4" xfId="4055"/>
    <cellStyle name="Normal 2 2 12 2 7" xfId="4056"/>
    <cellStyle name="Normal 2 2 12 2 7 2" xfId="4057"/>
    <cellStyle name="Normal 2 2 12 2 7 2 2" xfId="4058"/>
    <cellStyle name="Normal 2 2 12 2 7 3" xfId="4059"/>
    <cellStyle name="Normal 2 2 12 2 7 4" xfId="4060"/>
    <cellStyle name="Normal 2 2 12 2 8" xfId="4061"/>
    <cellStyle name="Normal 2 2 12 2 8 2" xfId="4062"/>
    <cellStyle name="Normal 2 2 12 2 9" xfId="4063"/>
    <cellStyle name="Normal 2 2 12 2_Tab1" xfId="4064"/>
    <cellStyle name="Normal 2 2 12 3" xfId="4065"/>
    <cellStyle name="Normal 2 2 12 3 10" xfId="4066"/>
    <cellStyle name="Normal 2 2 12 3 2" xfId="4067"/>
    <cellStyle name="Normal 2 2 12 3 2 2" xfId="4068"/>
    <cellStyle name="Normal 2 2 12 3 2 2 2" xfId="4069"/>
    <cellStyle name="Normal 2 2 12 3 2 2 2 2" xfId="4070"/>
    <cellStyle name="Normal 2 2 12 3 2 2 2 2 2" xfId="4071"/>
    <cellStyle name="Normal 2 2 12 3 2 2 2 3" xfId="4072"/>
    <cellStyle name="Normal 2 2 12 3 2 2 2 4" xfId="4073"/>
    <cellStyle name="Normal 2 2 12 3 2 2 3" xfId="4074"/>
    <cellStyle name="Normal 2 2 12 3 2 2 3 2" xfId="4075"/>
    <cellStyle name="Normal 2 2 12 3 2 2 4" xfId="4076"/>
    <cellStyle name="Normal 2 2 12 3 2 2 5" xfId="4077"/>
    <cellStyle name="Normal 2 2 12 3 2 2 6" xfId="4078"/>
    <cellStyle name="Normal 2 2 12 3 2 3" xfId="4079"/>
    <cellStyle name="Normal 2 2 12 3 2 3 2" xfId="4080"/>
    <cellStyle name="Normal 2 2 12 3 2 3 2 2" xfId="4081"/>
    <cellStyle name="Normal 2 2 12 3 2 3 3" xfId="4082"/>
    <cellStyle name="Normal 2 2 12 3 2 3 4" xfId="4083"/>
    <cellStyle name="Normal 2 2 12 3 2 4" xfId="4084"/>
    <cellStyle name="Normal 2 2 12 3 2 4 2" xfId="4085"/>
    <cellStyle name="Normal 2 2 12 3 2 4 2 2" xfId="4086"/>
    <cellStyle name="Normal 2 2 12 3 2 4 3" xfId="4087"/>
    <cellStyle name="Normal 2 2 12 3 2 4 4" xfId="4088"/>
    <cellStyle name="Normal 2 2 12 3 2 5" xfId="4089"/>
    <cellStyle name="Normal 2 2 12 3 2 5 2" xfId="4090"/>
    <cellStyle name="Normal 2 2 12 3 2 6" xfId="4091"/>
    <cellStyle name="Normal 2 2 12 3 2 7" xfId="4092"/>
    <cellStyle name="Normal 2 2 12 3 2 8" xfId="4093"/>
    <cellStyle name="Normal 2 2 12 3 3" xfId="4094"/>
    <cellStyle name="Normal 2 2 12 3 3 2" xfId="4095"/>
    <cellStyle name="Normal 2 2 12 3 3 2 2" xfId="4096"/>
    <cellStyle name="Normal 2 2 12 3 3 2 2 2" xfId="4097"/>
    <cellStyle name="Normal 2 2 12 3 3 2 2 2 2" xfId="4098"/>
    <cellStyle name="Normal 2 2 12 3 3 2 2 3" xfId="4099"/>
    <cellStyle name="Normal 2 2 12 3 3 2 2 4" xfId="4100"/>
    <cellStyle name="Normal 2 2 12 3 3 2 3" xfId="4101"/>
    <cellStyle name="Normal 2 2 12 3 3 2 3 2" xfId="4102"/>
    <cellStyle name="Normal 2 2 12 3 3 2 4" xfId="4103"/>
    <cellStyle name="Normal 2 2 12 3 3 2 5" xfId="4104"/>
    <cellStyle name="Normal 2 2 12 3 3 2 6" xfId="4105"/>
    <cellStyle name="Normal 2 2 12 3 3 3" xfId="4106"/>
    <cellStyle name="Normal 2 2 12 3 3 3 2" xfId="4107"/>
    <cellStyle name="Normal 2 2 12 3 3 3 2 2" xfId="4108"/>
    <cellStyle name="Normal 2 2 12 3 3 3 3" xfId="4109"/>
    <cellStyle name="Normal 2 2 12 3 3 3 4" xfId="4110"/>
    <cellStyle name="Normal 2 2 12 3 3 4" xfId="4111"/>
    <cellStyle name="Normal 2 2 12 3 3 4 2" xfId="4112"/>
    <cellStyle name="Normal 2 2 12 3 3 4 2 2" xfId="4113"/>
    <cellStyle name="Normal 2 2 12 3 3 4 3" xfId="4114"/>
    <cellStyle name="Normal 2 2 12 3 3 4 4" xfId="4115"/>
    <cellStyle name="Normal 2 2 12 3 3 5" xfId="4116"/>
    <cellStyle name="Normal 2 2 12 3 3 5 2" xfId="4117"/>
    <cellStyle name="Normal 2 2 12 3 3 6" xfId="4118"/>
    <cellStyle name="Normal 2 2 12 3 3 7" xfId="4119"/>
    <cellStyle name="Normal 2 2 12 3 3 8" xfId="4120"/>
    <cellStyle name="Normal 2 2 12 3 4" xfId="4121"/>
    <cellStyle name="Normal 2 2 12 3 4 2" xfId="4122"/>
    <cellStyle name="Normal 2 2 12 3 4 2 2" xfId="4123"/>
    <cellStyle name="Normal 2 2 12 3 4 2 2 2" xfId="4124"/>
    <cellStyle name="Normal 2 2 12 3 4 2 3" xfId="4125"/>
    <cellStyle name="Normal 2 2 12 3 4 2 4" xfId="4126"/>
    <cellStyle name="Normal 2 2 12 3 4 3" xfId="4127"/>
    <cellStyle name="Normal 2 2 12 3 4 3 2" xfId="4128"/>
    <cellStyle name="Normal 2 2 12 3 4 4" xfId="4129"/>
    <cellStyle name="Normal 2 2 12 3 4 5" xfId="4130"/>
    <cellStyle name="Normal 2 2 12 3 4 6" xfId="4131"/>
    <cellStyle name="Normal 2 2 12 3 5" xfId="4132"/>
    <cellStyle name="Normal 2 2 12 3 5 2" xfId="4133"/>
    <cellStyle name="Normal 2 2 12 3 5 2 2" xfId="4134"/>
    <cellStyle name="Normal 2 2 12 3 5 3" xfId="4135"/>
    <cellStyle name="Normal 2 2 12 3 5 4" xfId="4136"/>
    <cellStyle name="Normal 2 2 12 3 6" xfId="4137"/>
    <cellStyle name="Normal 2 2 12 3 6 2" xfId="4138"/>
    <cellStyle name="Normal 2 2 12 3 6 2 2" xfId="4139"/>
    <cellStyle name="Normal 2 2 12 3 6 3" xfId="4140"/>
    <cellStyle name="Normal 2 2 12 3 6 4" xfId="4141"/>
    <cellStyle name="Normal 2 2 12 3 7" xfId="4142"/>
    <cellStyle name="Normal 2 2 12 3 7 2" xfId="4143"/>
    <cellStyle name="Normal 2 2 12 3 8" xfId="4144"/>
    <cellStyle name="Normal 2 2 12 3 9" xfId="4145"/>
    <cellStyle name="Normal 2 2 12 3_Tab1" xfId="4146"/>
    <cellStyle name="Normal 2 2 12 4" xfId="4147"/>
    <cellStyle name="Normal 2 2 12 4 2" xfId="4148"/>
    <cellStyle name="Normal 2 2 12 4 2 2" xfId="4149"/>
    <cellStyle name="Normal 2 2 12 4 2 2 2" xfId="4150"/>
    <cellStyle name="Normal 2 2 12 4 2 2 2 2" xfId="4151"/>
    <cellStyle name="Normal 2 2 12 4 2 2 3" xfId="4152"/>
    <cellStyle name="Normal 2 2 12 4 2 2 4" xfId="4153"/>
    <cellStyle name="Normal 2 2 12 4 2 3" xfId="4154"/>
    <cellStyle name="Normal 2 2 12 4 2 3 2" xfId="4155"/>
    <cellStyle name="Normal 2 2 12 4 2 4" xfId="4156"/>
    <cellStyle name="Normal 2 2 12 4 2 5" xfId="4157"/>
    <cellStyle name="Normal 2 2 12 4 2 6" xfId="4158"/>
    <cellStyle name="Normal 2 2 12 4 3" xfId="4159"/>
    <cellStyle name="Normal 2 2 12 4 3 2" xfId="4160"/>
    <cellStyle name="Normal 2 2 12 4 3 2 2" xfId="4161"/>
    <cellStyle name="Normal 2 2 12 4 3 3" xfId="4162"/>
    <cellStyle name="Normal 2 2 12 4 3 4" xfId="4163"/>
    <cellStyle name="Normal 2 2 12 4 4" xfId="4164"/>
    <cellStyle name="Normal 2 2 12 4 4 2" xfId="4165"/>
    <cellStyle name="Normal 2 2 12 4 4 2 2" xfId="4166"/>
    <cellStyle name="Normal 2 2 12 4 4 3" xfId="4167"/>
    <cellStyle name="Normal 2 2 12 4 4 4" xfId="4168"/>
    <cellStyle name="Normal 2 2 12 4 5" xfId="4169"/>
    <cellStyle name="Normal 2 2 12 4 5 2" xfId="4170"/>
    <cellStyle name="Normal 2 2 12 4 6" xfId="4171"/>
    <cellStyle name="Normal 2 2 12 4 7" xfId="4172"/>
    <cellStyle name="Normal 2 2 12 4 8" xfId="4173"/>
    <cellStyle name="Normal 2 2 12 5" xfId="4174"/>
    <cellStyle name="Normal 2 2 12 5 2" xfId="4175"/>
    <cellStyle name="Normal 2 2 12 5 2 2" xfId="4176"/>
    <cellStyle name="Normal 2 2 12 5 2 2 2" xfId="4177"/>
    <cellStyle name="Normal 2 2 12 5 2 2 2 2" xfId="4178"/>
    <cellStyle name="Normal 2 2 12 5 2 2 3" xfId="4179"/>
    <cellStyle name="Normal 2 2 12 5 2 2 4" xfId="4180"/>
    <cellStyle name="Normal 2 2 12 5 2 3" xfId="4181"/>
    <cellStyle name="Normal 2 2 12 5 2 3 2" xfId="4182"/>
    <cellStyle name="Normal 2 2 12 5 2 4" xfId="4183"/>
    <cellStyle name="Normal 2 2 12 5 2 5" xfId="4184"/>
    <cellStyle name="Normal 2 2 12 5 2 6" xfId="4185"/>
    <cellStyle name="Normal 2 2 12 5 3" xfId="4186"/>
    <cellStyle name="Normal 2 2 12 5 3 2" xfId="4187"/>
    <cellStyle name="Normal 2 2 12 5 3 2 2" xfId="4188"/>
    <cellStyle name="Normal 2 2 12 5 3 3" xfId="4189"/>
    <cellStyle name="Normal 2 2 12 5 3 4" xfId="4190"/>
    <cellStyle name="Normal 2 2 12 5 4" xfId="4191"/>
    <cellStyle name="Normal 2 2 12 5 4 2" xfId="4192"/>
    <cellStyle name="Normal 2 2 12 5 4 2 2" xfId="4193"/>
    <cellStyle name="Normal 2 2 12 5 4 3" xfId="4194"/>
    <cellStyle name="Normal 2 2 12 5 4 4" xfId="4195"/>
    <cellStyle name="Normal 2 2 12 5 5" xfId="4196"/>
    <cellStyle name="Normal 2 2 12 5 5 2" xfId="4197"/>
    <cellStyle name="Normal 2 2 12 5 6" xfId="4198"/>
    <cellStyle name="Normal 2 2 12 5 7" xfId="4199"/>
    <cellStyle name="Normal 2 2 12 5 8" xfId="4200"/>
    <cellStyle name="Normal 2 2 12 6" xfId="4201"/>
    <cellStyle name="Normal 2 2 12 6 2" xfId="4202"/>
    <cellStyle name="Normal 2 2 12 6 2 2" xfId="4203"/>
    <cellStyle name="Normal 2 2 12 6 2 2 2" xfId="4204"/>
    <cellStyle name="Normal 2 2 12 6 2 3" xfId="4205"/>
    <cellStyle name="Normal 2 2 12 6 2 4" xfId="4206"/>
    <cellStyle name="Normal 2 2 12 6 3" xfId="4207"/>
    <cellStyle name="Normal 2 2 12 6 3 2" xfId="4208"/>
    <cellStyle name="Normal 2 2 12 6 4" xfId="4209"/>
    <cellStyle name="Normal 2 2 12 6 5" xfId="4210"/>
    <cellStyle name="Normal 2 2 12 6 6" xfId="4211"/>
    <cellStyle name="Normal 2 2 12 7" xfId="4212"/>
    <cellStyle name="Normal 2 2 12 7 2" xfId="4213"/>
    <cellStyle name="Normal 2 2 12 7 2 2" xfId="4214"/>
    <cellStyle name="Normal 2 2 12 7 3" xfId="4215"/>
    <cellStyle name="Normal 2 2 12 7 4" xfId="4216"/>
    <cellStyle name="Normal 2 2 12 8" xfId="4217"/>
    <cellStyle name="Normal 2 2 12 8 2" xfId="4218"/>
    <cellStyle name="Normal 2 2 12 8 2 2" xfId="4219"/>
    <cellStyle name="Normal 2 2 12 8 3" xfId="4220"/>
    <cellStyle name="Normal 2 2 12 8 4" xfId="4221"/>
    <cellStyle name="Normal 2 2 12 9" xfId="4222"/>
    <cellStyle name="Normal 2 2 12 9 2" xfId="4223"/>
    <cellStyle name="Normal 2 2 12_Tab1" xfId="4224"/>
    <cellStyle name="Normal 2 2 13" xfId="4225"/>
    <cellStyle name="Normal 2 2 13 10" xfId="4226"/>
    <cellStyle name="Normal 2 2 13 11" xfId="4227"/>
    <cellStyle name="Normal 2 2 13 12" xfId="4228"/>
    <cellStyle name="Normal 2 2 13 2" xfId="4229"/>
    <cellStyle name="Normal 2 2 13 2 10" xfId="4230"/>
    <cellStyle name="Normal 2 2 13 2 11" xfId="4231"/>
    <cellStyle name="Normal 2 2 13 2 2" xfId="4232"/>
    <cellStyle name="Normal 2 2 13 2 2 10" xfId="4233"/>
    <cellStyle name="Normal 2 2 13 2 2 2" xfId="4234"/>
    <cellStyle name="Normal 2 2 13 2 2 2 2" xfId="4235"/>
    <cellStyle name="Normal 2 2 13 2 2 2 2 2" xfId="4236"/>
    <cellStyle name="Normal 2 2 13 2 2 2 2 2 2" xfId="4237"/>
    <cellStyle name="Normal 2 2 13 2 2 2 2 2 2 2" xfId="4238"/>
    <cellStyle name="Normal 2 2 13 2 2 2 2 2 3" xfId="4239"/>
    <cellStyle name="Normal 2 2 13 2 2 2 2 2 4" xfId="4240"/>
    <cellStyle name="Normal 2 2 13 2 2 2 2 3" xfId="4241"/>
    <cellStyle name="Normal 2 2 13 2 2 2 2 3 2" xfId="4242"/>
    <cellStyle name="Normal 2 2 13 2 2 2 2 4" xfId="4243"/>
    <cellStyle name="Normal 2 2 13 2 2 2 2 5" xfId="4244"/>
    <cellStyle name="Normal 2 2 13 2 2 2 2 6" xfId="4245"/>
    <cellStyle name="Normal 2 2 13 2 2 2 3" xfId="4246"/>
    <cellStyle name="Normal 2 2 13 2 2 2 3 2" xfId="4247"/>
    <cellStyle name="Normal 2 2 13 2 2 2 3 2 2" xfId="4248"/>
    <cellStyle name="Normal 2 2 13 2 2 2 3 3" xfId="4249"/>
    <cellStyle name="Normal 2 2 13 2 2 2 3 4" xfId="4250"/>
    <cellStyle name="Normal 2 2 13 2 2 2 4" xfId="4251"/>
    <cellStyle name="Normal 2 2 13 2 2 2 4 2" xfId="4252"/>
    <cellStyle name="Normal 2 2 13 2 2 2 4 2 2" xfId="4253"/>
    <cellStyle name="Normal 2 2 13 2 2 2 4 3" xfId="4254"/>
    <cellStyle name="Normal 2 2 13 2 2 2 4 4" xfId="4255"/>
    <cellStyle name="Normal 2 2 13 2 2 2 5" xfId="4256"/>
    <cellStyle name="Normal 2 2 13 2 2 2 5 2" xfId="4257"/>
    <cellStyle name="Normal 2 2 13 2 2 2 6" xfId="4258"/>
    <cellStyle name="Normal 2 2 13 2 2 2 7" xfId="4259"/>
    <cellStyle name="Normal 2 2 13 2 2 2 8" xfId="4260"/>
    <cellStyle name="Normal 2 2 13 2 2 3" xfId="4261"/>
    <cellStyle name="Normal 2 2 13 2 2 3 2" xfId="4262"/>
    <cellStyle name="Normal 2 2 13 2 2 3 2 2" xfId="4263"/>
    <cellStyle name="Normal 2 2 13 2 2 3 2 2 2" xfId="4264"/>
    <cellStyle name="Normal 2 2 13 2 2 3 2 2 2 2" xfId="4265"/>
    <cellStyle name="Normal 2 2 13 2 2 3 2 2 3" xfId="4266"/>
    <cellStyle name="Normal 2 2 13 2 2 3 2 2 4" xfId="4267"/>
    <cellStyle name="Normal 2 2 13 2 2 3 2 3" xfId="4268"/>
    <cellStyle name="Normal 2 2 13 2 2 3 2 3 2" xfId="4269"/>
    <cellStyle name="Normal 2 2 13 2 2 3 2 4" xfId="4270"/>
    <cellStyle name="Normal 2 2 13 2 2 3 2 5" xfId="4271"/>
    <cellStyle name="Normal 2 2 13 2 2 3 2 6" xfId="4272"/>
    <cellStyle name="Normal 2 2 13 2 2 3 3" xfId="4273"/>
    <cellStyle name="Normal 2 2 13 2 2 3 3 2" xfId="4274"/>
    <cellStyle name="Normal 2 2 13 2 2 3 3 2 2" xfId="4275"/>
    <cellStyle name="Normal 2 2 13 2 2 3 3 3" xfId="4276"/>
    <cellStyle name="Normal 2 2 13 2 2 3 3 4" xfId="4277"/>
    <cellStyle name="Normal 2 2 13 2 2 3 4" xfId="4278"/>
    <cellStyle name="Normal 2 2 13 2 2 3 4 2" xfId="4279"/>
    <cellStyle name="Normal 2 2 13 2 2 3 4 2 2" xfId="4280"/>
    <cellStyle name="Normal 2 2 13 2 2 3 4 3" xfId="4281"/>
    <cellStyle name="Normal 2 2 13 2 2 3 4 4" xfId="4282"/>
    <cellStyle name="Normal 2 2 13 2 2 3 5" xfId="4283"/>
    <cellStyle name="Normal 2 2 13 2 2 3 5 2" xfId="4284"/>
    <cellStyle name="Normal 2 2 13 2 2 3 6" xfId="4285"/>
    <cellStyle name="Normal 2 2 13 2 2 3 7" xfId="4286"/>
    <cellStyle name="Normal 2 2 13 2 2 3 8" xfId="4287"/>
    <cellStyle name="Normal 2 2 13 2 2 4" xfId="4288"/>
    <cellStyle name="Normal 2 2 13 2 2 4 2" xfId="4289"/>
    <cellStyle name="Normal 2 2 13 2 2 4 2 2" xfId="4290"/>
    <cellStyle name="Normal 2 2 13 2 2 4 2 2 2" xfId="4291"/>
    <cellStyle name="Normal 2 2 13 2 2 4 2 3" xfId="4292"/>
    <cellStyle name="Normal 2 2 13 2 2 4 2 4" xfId="4293"/>
    <cellStyle name="Normal 2 2 13 2 2 4 3" xfId="4294"/>
    <cellStyle name="Normal 2 2 13 2 2 4 3 2" xfId="4295"/>
    <cellStyle name="Normal 2 2 13 2 2 4 4" xfId="4296"/>
    <cellStyle name="Normal 2 2 13 2 2 4 5" xfId="4297"/>
    <cellStyle name="Normal 2 2 13 2 2 4 6" xfId="4298"/>
    <cellStyle name="Normal 2 2 13 2 2 5" xfId="4299"/>
    <cellStyle name="Normal 2 2 13 2 2 5 2" xfId="4300"/>
    <cellStyle name="Normal 2 2 13 2 2 5 2 2" xfId="4301"/>
    <cellStyle name="Normal 2 2 13 2 2 5 3" xfId="4302"/>
    <cellStyle name="Normal 2 2 13 2 2 5 4" xfId="4303"/>
    <cellStyle name="Normal 2 2 13 2 2 6" xfId="4304"/>
    <cellStyle name="Normal 2 2 13 2 2 6 2" xfId="4305"/>
    <cellStyle name="Normal 2 2 13 2 2 6 2 2" xfId="4306"/>
    <cellStyle name="Normal 2 2 13 2 2 6 3" xfId="4307"/>
    <cellStyle name="Normal 2 2 13 2 2 6 4" xfId="4308"/>
    <cellStyle name="Normal 2 2 13 2 2 7" xfId="4309"/>
    <cellStyle name="Normal 2 2 13 2 2 7 2" xfId="4310"/>
    <cellStyle name="Normal 2 2 13 2 2 8" xfId="4311"/>
    <cellStyle name="Normal 2 2 13 2 2 9" xfId="4312"/>
    <cellStyle name="Normal 2 2 13 2 2_Tab1" xfId="4313"/>
    <cellStyle name="Normal 2 2 13 2 3" xfId="4314"/>
    <cellStyle name="Normal 2 2 13 2 3 2" xfId="4315"/>
    <cellStyle name="Normal 2 2 13 2 3 2 2" xfId="4316"/>
    <cellStyle name="Normal 2 2 13 2 3 2 2 2" xfId="4317"/>
    <cellStyle name="Normal 2 2 13 2 3 2 2 2 2" xfId="4318"/>
    <cellStyle name="Normal 2 2 13 2 3 2 2 3" xfId="4319"/>
    <cellStyle name="Normal 2 2 13 2 3 2 2 4" xfId="4320"/>
    <cellStyle name="Normal 2 2 13 2 3 2 3" xfId="4321"/>
    <cellStyle name="Normal 2 2 13 2 3 2 3 2" xfId="4322"/>
    <cellStyle name="Normal 2 2 13 2 3 2 4" xfId="4323"/>
    <cellStyle name="Normal 2 2 13 2 3 2 5" xfId="4324"/>
    <cellStyle name="Normal 2 2 13 2 3 2 6" xfId="4325"/>
    <cellStyle name="Normal 2 2 13 2 3 3" xfId="4326"/>
    <cellStyle name="Normal 2 2 13 2 3 3 2" xfId="4327"/>
    <cellStyle name="Normal 2 2 13 2 3 3 2 2" xfId="4328"/>
    <cellStyle name="Normal 2 2 13 2 3 3 3" xfId="4329"/>
    <cellStyle name="Normal 2 2 13 2 3 3 4" xfId="4330"/>
    <cellStyle name="Normal 2 2 13 2 3 4" xfId="4331"/>
    <cellStyle name="Normal 2 2 13 2 3 4 2" xfId="4332"/>
    <cellStyle name="Normal 2 2 13 2 3 4 2 2" xfId="4333"/>
    <cellStyle name="Normal 2 2 13 2 3 4 3" xfId="4334"/>
    <cellStyle name="Normal 2 2 13 2 3 4 4" xfId="4335"/>
    <cellStyle name="Normal 2 2 13 2 3 5" xfId="4336"/>
    <cellStyle name="Normal 2 2 13 2 3 5 2" xfId="4337"/>
    <cellStyle name="Normal 2 2 13 2 3 6" xfId="4338"/>
    <cellStyle name="Normal 2 2 13 2 3 7" xfId="4339"/>
    <cellStyle name="Normal 2 2 13 2 3 8" xfId="4340"/>
    <cellStyle name="Normal 2 2 13 2 4" xfId="4341"/>
    <cellStyle name="Normal 2 2 13 2 4 2" xfId="4342"/>
    <cellStyle name="Normal 2 2 13 2 4 2 2" xfId="4343"/>
    <cellStyle name="Normal 2 2 13 2 4 2 2 2" xfId="4344"/>
    <cellStyle name="Normal 2 2 13 2 4 2 2 2 2" xfId="4345"/>
    <cellStyle name="Normal 2 2 13 2 4 2 2 3" xfId="4346"/>
    <cellStyle name="Normal 2 2 13 2 4 2 2 4" xfId="4347"/>
    <cellStyle name="Normal 2 2 13 2 4 2 3" xfId="4348"/>
    <cellStyle name="Normal 2 2 13 2 4 2 3 2" xfId="4349"/>
    <cellStyle name="Normal 2 2 13 2 4 2 4" xfId="4350"/>
    <cellStyle name="Normal 2 2 13 2 4 2 5" xfId="4351"/>
    <cellStyle name="Normal 2 2 13 2 4 2 6" xfId="4352"/>
    <cellStyle name="Normal 2 2 13 2 4 3" xfId="4353"/>
    <cellStyle name="Normal 2 2 13 2 4 3 2" xfId="4354"/>
    <cellStyle name="Normal 2 2 13 2 4 3 2 2" xfId="4355"/>
    <cellStyle name="Normal 2 2 13 2 4 3 3" xfId="4356"/>
    <cellStyle name="Normal 2 2 13 2 4 3 4" xfId="4357"/>
    <cellStyle name="Normal 2 2 13 2 4 4" xfId="4358"/>
    <cellStyle name="Normal 2 2 13 2 4 4 2" xfId="4359"/>
    <cellStyle name="Normal 2 2 13 2 4 4 2 2" xfId="4360"/>
    <cellStyle name="Normal 2 2 13 2 4 4 3" xfId="4361"/>
    <cellStyle name="Normal 2 2 13 2 4 4 4" xfId="4362"/>
    <cellStyle name="Normal 2 2 13 2 4 5" xfId="4363"/>
    <cellStyle name="Normal 2 2 13 2 4 5 2" xfId="4364"/>
    <cellStyle name="Normal 2 2 13 2 4 6" xfId="4365"/>
    <cellStyle name="Normal 2 2 13 2 4 7" xfId="4366"/>
    <cellStyle name="Normal 2 2 13 2 4 8" xfId="4367"/>
    <cellStyle name="Normal 2 2 13 2 5" xfId="4368"/>
    <cellStyle name="Normal 2 2 13 2 5 2" xfId="4369"/>
    <cellStyle name="Normal 2 2 13 2 5 2 2" xfId="4370"/>
    <cellStyle name="Normal 2 2 13 2 5 2 2 2" xfId="4371"/>
    <cellStyle name="Normal 2 2 13 2 5 2 3" xfId="4372"/>
    <cellStyle name="Normal 2 2 13 2 5 2 4" xfId="4373"/>
    <cellStyle name="Normal 2 2 13 2 5 3" xfId="4374"/>
    <cellStyle name="Normal 2 2 13 2 5 3 2" xfId="4375"/>
    <cellStyle name="Normal 2 2 13 2 5 4" xfId="4376"/>
    <cellStyle name="Normal 2 2 13 2 5 5" xfId="4377"/>
    <cellStyle name="Normal 2 2 13 2 5 6" xfId="4378"/>
    <cellStyle name="Normal 2 2 13 2 6" xfId="4379"/>
    <cellStyle name="Normal 2 2 13 2 6 2" xfId="4380"/>
    <cellStyle name="Normal 2 2 13 2 6 2 2" xfId="4381"/>
    <cellStyle name="Normal 2 2 13 2 6 3" xfId="4382"/>
    <cellStyle name="Normal 2 2 13 2 6 4" xfId="4383"/>
    <cellStyle name="Normal 2 2 13 2 7" xfId="4384"/>
    <cellStyle name="Normal 2 2 13 2 7 2" xfId="4385"/>
    <cellStyle name="Normal 2 2 13 2 7 2 2" xfId="4386"/>
    <cellStyle name="Normal 2 2 13 2 7 3" xfId="4387"/>
    <cellStyle name="Normal 2 2 13 2 7 4" xfId="4388"/>
    <cellStyle name="Normal 2 2 13 2 8" xfId="4389"/>
    <cellStyle name="Normal 2 2 13 2 8 2" xfId="4390"/>
    <cellStyle name="Normal 2 2 13 2 9" xfId="4391"/>
    <cellStyle name="Normal 2 2 13 2_Tab1" xfId="4392"/>
    <cellStyle name="Normal 2 2 13 3" xfId="4393"/>
    <cellStyle name="Normal 2 2 13 3 10" xfId="4394"/>
    <cellStyle name="Normal 2 2 13 3 2" xfId="4395"/>
    <cellStyle name="Normal 2 2 13 3 2 2" xfId="4396"/>
    <cellStyle name="Normal 2 2 13 3 2 2 2" xfId="4397"/>
    <cellStyle name="Normal 2 2 13 3 2 2 2 2" xfId="4398"/>
    <cellStyle name="Normal 2 2 13 3 2 2 2 2 2" xfId="4399"/>
    <cellStyle name="Normal 2 2 13 3 2 2 2 3" xfId="4400"/>
    <cellStyle name="Normal 2 2 13 3 2 2 2 4" xfId="4401"/>
    <cellStyle name="Normal 2 2 13 3 2 2 3" xfId="4402"/>
    <cellStyle name="Normal 2 2 13 3 2 2 3 2" xfId="4403"/>
    <cellStyle name="Normal 2 2 13 3 2 2 4" xfId="4404"/>
    <cellStyle name="Normal 2 2 13 3 2 2 5" xfId="4405"/>
    <cellStyle name="Normal 2 2 13 3 2 2 6" xfId="4406"/>
    <cellStyle name="Normal 2 2 13 3 2 3" xfId="4407"/>
    <cellStyle name="Normal 2 2 13 3 2 3 2" xfId="4408"/>
    <cellStyle name="Normal 2 2 13 3 2 3 2 2" xfId="4409"/>
    <cellStyle name="Normal 2 2 13 3 2 3 3" xfId="4410"/>
    <cellStyle name="Normal 2 2 13 3 2 3 4" xfId="4411"/>
    <cellStyle name="Normal 2 2 13 3 2 4" xfId="4412"/>
    <cellStyle name="Normal 2 2 13 3 2 4 2" xfId="4413"/>
    <cellStyle name="Normal 2 2 13 3 2 4 2 2" xfId="4414"/>
    <cellStyle name="Normal 2 2 13 3 2 4 3" xfId="4415"/>
    <cellStyle name="Normal 2 2 13 3 2 4 4" xfId="4416"/>
    <cellStyle name="Normal 2 2 13 3 2 5" xfId="4417"/>
    <cellStyle name="Normal 2 2 13 3 2 5 2" xfId="4418"/>
    <cellStyle name="Normal 2 2 13 3 2 6" xfId="4419"/>
    <cellStyle name="Normal 2 2 13 3 2 7" xfId="4420"/>
    <cellStyle name="Normal 2 2 13 3 2 8" xfId="4421"/>
    <cellStyle name="Normal 2 2 13 3 3" xfId="4422"/>
    <cellStyle name="Normal 2 2 13 3 3 2" xfId="4423"/>
    <cellStyle name="Normal 2 2 13 3 3 2 2" xfId="4424"/>
    <cellStyle name="Normal 2 2 13 3 3 2 2 2" xfId="4425"/>
    <cellStyle name="Normal 2 2 13 3 3 2 2 2 2" xfId="4426"/>
    <cellStyle name="Normal 2 2 13 3 3 2 2 3" xfId="4427"/>
    <cellStyle name="Normal 2 2 13 3 3 2 2 4" xfId="4428"/>
    <cellStyle name="Normal 2 2 13 3 3 2 3" xfId="4429"/>
    <cellStyle name="Normal 2 2 13 3 3 2 3 2" xfId="4430"/>
    <cellStyle name="Normal 2 2 13 3 3 2 4" xfId="4431"/>
    <cellStyle name="Normal 2 2 13 3 3 2 5" xfId="4432"/>
    <cellStyle name="Normal 2 2 13 3 3 2 6" xfId="4433"/>
    <cellStyle name="Normal 2 2 13 3 3 3" xfId="4434"/>
    <cellStyle name="Normal 2 2 13 3 3 3 2" xfId="4435"/>
    <cellStyle name="Normal 2 2 13 3 3 3 2 2" xfId="4436"/>
    <cellStyle name="Normal 2 2 13 3 3 3 3" xfId="4437"/>
    <cellStyle name="Normal 2 2 13 3 3 3 4" xfId="4438"/>
    <cellStyle name="Normal 2 2 13 3 3 4" xfId="4439"/>
    <cellStyle name="Normal 2 2 13 3 3 4 2" xfId="4440"/>
    <cellStyle name="Normal 2 2 13 3 3 4 2 2" xfId="4441"/>
    <cellStyle name="Normal 2 2 13 3 3 4 3" xfId="4442"/>
    <cellStyle name="Normal 2 2 13 3 3 4 4" xfId="4443"/>
    <cellStyle name="Normal 2 2 13 3 3 5" xfId="4444"/>
    <cellStyle name="Normal 2 2 13 3 3 5 2" xfId="4445"/>
    <cellStyle name="Normal 2 2 13 3 3 6" xfId="4446"/>
    <cellStyle name="Normal 2 2 13 3 3 7" xfId="4447"/>
    <cellStyle name="Normal 2 2 13 3 3 8" xfId="4448"/>
    <cellStyle name="Normal 2 2 13 3 4" xfId="4449"/>
    <cellStyle name="Normal 2 2 13 3 4 2" xfId="4450"/>
    <cellStyle name="Normal 2 2 13 3 4 2 2" xfId="4451"/>
    <cellStyle name="Normal 2 2 13 3 4 2 2 2" xfId="4452"/>
    <cellStyle name="Normal 2 2 13 3 4 2 3" xfId="4453"/>
    <cellStyle name="Normal 2 2 13 3 4 2 4" xfId="4454"/>
    <cellStyle name="Normal 2 2 13 3 4 3" xfId="4455"/>
    <cellStyle name="Normal 2 2 13 3 4 3 2" xfId="4456"/>
    <cellStyle name="Normal 2 2 13 3 4 4" xfId="4457"/>
    <cellStyle name="Normal 2 2 13 3 4 5" xfId="4458"/>
    <cellStyle name="Normal 2 2 13 3 4 6" xfId="4459"/>
    <cellStyle name="Normal 2 2 13 3 5" xfId="4460"/>
    <cellStyle name="Normal 2 2 13 3 5 2" xfId="4461"/>
    <cellStyle name="Normal 2 2 13 3 5 2 2" xfId="4462"/>
    <cellStyle name="Normal 2 2 13 3 5 3" xfId="4463"/>
    <cellStyle name="Normal 2 2 13 3 5 4" xfId="4464"/>
    <cellStyle name="Normal 2 2 13 3 6" xfId="4465"/>
    <cellStyle name="Normal 2 2 13 3 6 2" xfId="4466"/>
    <cellStyle name="Normal 2 2 13 3 6 2 2" xfId="4467"/>
    <cellStyle name="Normal 2 2 13 3 6 3" xfId="4468"/>
    <cellStyle name="Normal 2 2 13 3 6 4" xfId="4469"/>
    <cellStyle name="Normal 2 2 13 3 7" xfId="4470"/>
    <cellStyle name="Normal 2 2 13 3 7 2" xfId="4471"/>
    <cellStyle name="Normal 2 2 13 3 8" xfId="4472"/>
    <cellStyle name="Normal 2 2 13 3 9" xfId="4473"/>
    <cellStyle name="Normal 2 2 13 3_Tab1" xfId="4474"/>
    <cellStyle name="Normal 2 2 13 4" xfId="4475"/>
    <cellStyle name="Normal 2 2 13 4 2" xfId="4476"/>
    <cellStyle name="Normal 2 2 13 4 2 2" xfId="4477"/>
    <cellStyle name="Normal 2 2 13 4 2 2 2" xfId="4478"/>
    <cellStyle name="Normal 2 2 13 4 2 2 2 2" xfId="4479"/>
    <cellStyle name="Normal 2 2 13 4 2 2 3" xfId="4480"/>
    <cellStyle name="Normal 2 2 13 4 2 2 4" xfId="4481"/>
    <cellStyle name="Normal 2 2 13 4 2 3" xfId="4482"/>
    <cellStyle name="Normal 2 2 13 4 2 3 2" xfId="4483"/>
    <cellStyle name="Normal 2 2 13 4 2 4" xfId="4484"/>
    <cellStyle name="Normal 2 2 13 4 2 5" xfId="4485"/>
    <cellStyle name="Normal 2 2 13 4 2 6" xfId="4486"/>
    <cellStyle name="Normal 2 2 13 4 3" xfId="4487"/>
    <cellStyle name="Normal 2 2 13 4 3 2" xfId="4488"/>
    <cellStyle name="Normal 2 2 13 4 3 2 2" xfId="4489"/>
    <cellStyle name="Normal 2 2 13 4 3 3" xfId="4490"/>
    <cellStyle name="Normal 2 2 13 4 3 4" xfId="4491"/>
    <cellStyle name="Normal 2 2 13 4 4" xfId="4492"/>
    <cellStyle name="Normal 2 2 13 4 4 2" xfId="4493"/>
    <cellStyle name="Normal 2 2 13 4 4 2 2" xfId="4494"/>
    <cellStyle name="Normal 2 2 13 4 4 3" xfId="4495"/>
    <cellStyle name="Normal 2 2 13 4 4 4" xfId="4496"/>
    <cellStyle name="Normal 2 2 13 4 5" xfId="4497"/>
    <cellStyle name="Normal 2 2 13 4 5 2" xfId="4498"/>
    <cellStyle name="Normal 2 2 13 4 6" xfId="4499"/>
    <cellStyle name="Normal 2 2 13 4 7" xfId="4500"/>
    <cellStyle name="Normal 2 2 13 4 8" xfId="4501"/>
    <cellStyle name="Normal 2 2 13 5" xfId="4502"/>
    <cellStyle name="Normal 2 2 13 5 2" xfId="4503"/>
    <cellStyle name="Normal 2 2 13 5 2 2" xfId="4504"/>
    <cellStyle name="Normal 2 2 13 5 2 2 2" xfId="4505"/>
    <cellStyle name="Normal 2 2 13 5 2 2 2 2" xfId="4506"/>
    <cellStyle name="Normal 2 2 13 5 2 2 3" xfId="4507"/>
    <cellStyle name="Normal 2 2 13 5 2 2 4" xfId="4508"/>
    <cellStyle name="Normal 2 2 13 5 2 3" xfId="4509"/>
    <cellStyle name="Normal 2 2 13 5 2 3 2" xfId="4510"/>
    <cellStyle name="Normal 2 2 13 5 2 4" xfId="4511"/>
    <cellStyle name="Normal 2 2 13 5 2 5" xfId="4512"/>
    <cellStyle name="Normal 2 2 13 5 2 6" xfId="4513"/>
    <cellStyle name="Normal 2 2 13 5 3" xfId="4514"/>
    <cellStyle name="Normal 2 2 13 5 3 2" xfId="4515"/>
    <cellStyle name="Normal 2 2 13 5 3 2 2" xfId="4516"/>
    <cellStyle name="Normal 2 2 13 5 3 3" xfId="4517"/>
    <cellStyle name="Normal 2 2 13 5 3 4" xfId="4518"/>
    <cellStyle name="Normal 2 2 13 5 4" xfId="4519"/>
    <cellStyle name="Normal 2 2 13 5 4 2" xfId="4520"/>
    <cellStyle name="Normal 2 2 13 5 4 2 2" xfId="4521"/>
    <cellStyle name="Normal 2 2 13 5 4 3" xfId="4522"/>
    <cellStyle name="Normal 2 2 13 5 4 4" xfId="4523"/>
    <cellStyle name="Normal 2 2 13 5 5" xfId="4524"/>
    <cellStyle name="Normal 2 2 13 5 5 2" xfId="4525"/>
    <cellStyle name="Normal 2 2 13 5 6" xfId="4526"/>
    <cellStyle name="Normal 2 2 13 5 7" xfId="4527"/>
    <cellStyle name="Normal 2 2 13 5 8" xfId="4528"/>
    <cellStyle name="Normal 2 2 13 6" xfId="4529"/>
    <cellStyle name="Normal 2 2 13 6 2" xfId="4530"/>
    <cellStyle name="Normal 2 2 13 6 2 2" xfId="4531"/>
    <cellStyle name="Normal 2 2 13 6 2 2 2" xfId="4532"/>
    <cellStyle name="Normal 2 2 13 6 2 3" xfId="4533"/>
    <cellStyle name="Normal 2 2 13 6 2 4" xfId="4534"/>
    <cellStyle name="Normal 2 2 13 6 3" xfId="4535"/>
    <cellStyle name="Normal 2 2 13 6 3 2" xfId="4536"/>
    <cellStyle name="Normal 2 2 13 6 4" xfId="4537"/>
    <cellStyle name="Normal 2 2 13 6 5" xfId="4538"/>
    <cellStyle name="Normal 2 2 13 6 6" xfId="4539"/>
    <cellStyle name="Normal 2 2 13 7" xfId="4540"/>
    <cellStyle name="Normal 2 2 13 7 2" xfId="4541"/>
    <cellStyle name="Normal 2 2 13 7 2 2" xfId="4542"/>
    <cellStyle name="Normal 2 2 13 7 3" xfId="4543"/>
    <cellStyle name="Normal 2 2 13 7 4" xfId="4544"/>
    <cellStyle name="Normal 2 2 13 8" xfId="4545"/>
    <cellStyle name="Normal 2 2 13 8 2" xfId="4546"/>
    <cellStyle name="Normal 2 2 13 8 2 2" xfId="4547"/>
    <cellStyle name="Normal 2 2 13 8 3" xfId="4548"/>
    <cellStyle name="Normal 2 2 13 8 4" xfId="4549"/>
    <cellStyle name="Normal 2 2 13 9" xfId="4550"/>
    <cellStyle name="Normal 2 2 13 9 2" xfId="4551"/>
    <cellStyle name="Normal 2 2 13_Tab1" xfId="4552"/>
    <cellStyle name="Normal 2 2 14" xfId="4553"/>
    <cellStyle name="Normal 2 2 14 10" xfId="4554"/>
    <cellStyle name="Normal 2 2 14 11" xfId="4555"/>
    <cellStyle name="Normal 2 2 14 2" xfId="4556"/>
    <cellStyle name="Normal 2 2 14 2 10" xfId="4557"/>
    <cellStyle name="Normal 2 2 14 2 2" xfId="4558"/>
    <cellStyle name="Normal 2 2 14 2 2 2" xfId="4559"/>
    <cellStyle name="Normal 2 2 14 2 2 2 2" xfId="4560"/>
    <cellStyle name="Normal 2 2 14 2 2 2 2 2" xfId="4561"/>
    <cellStyle name="Normal 2 2 14 2 2 2 2 2 2" xfId="4562"/>
    <cellStyle name="Normal 2 2 14 2 2 2 2 3" xfId="4563"/>
    <cellStyle name="Normal 2 2 14 2 2 2 2 4" xfId="4564"/>
    <cellStyle name="Normal 2 2 14 2 2 2 3" xfId="4565"/>
    <cellStyle name="Normal 2 2 14 2 2 2 3 2" xfId="4566"/>
    <cellStyle name="Normal 2 2 14 2 2 2 4" xfId="4567"/>
    <cellStyle name="Normal 2 2 14 2 2 2 5" xfId="4568"/>
    <cellStyle name="Normal 2 2 14 2 2 2 6" xfId="4569"/>
    <cellStyle name="Normal 2 2 14 2 2 3" xfId="4570"/>
    <cellStyle name="Normal 2 2 14 2 2 3 2" xfId="4571"/>
    <cellStyle name="Normal 2 2 14 2 2 3 2 2" xfId="4572"/>
    <cellStyle name="Normal 2 2 14 2 2 3 3" xfId="4573"/>
    <cellStyle name="Normal 2 2 14 2 2 3 4" xfId="4574"/>
    <cellStyle name="Normal 2 2 14 2 2 4" xfId="4575"/>
    <cellStyle name="Normal 2 2 14 2 2 4 2" xfId="4576"/>
    <cellStyle name="Normal 2 2 14 2 2 4 2 2" xfId="4577"/>
    <cellStyle name="Normal 2 2 14 2 2 4 3" xfId="4578"/>
    <cellStyle name="Normal 2 2 14 2 2 4 4" xfId="4579"/>
    <cellStyle name="Normal 2 2 14 2 2 5" xfId="4580"/>
    <cellStyle name="Normal 2 2 14 2 2 5 2" xfId="4581"/>
    <cellStyle name="Normal 2 2 14 2 2 6" xfId="4582"/>
    <cellStyle name="Normal 2 2 14 2 2 7" xfId="4583"/>
    <cellStyle name="Normal 2 2 14 2 2 8" xfId="4584"/>
    <cellStyle name="Normal 2 2 14 2 3" xfId="4585"/>
    <cellStyle name="Normal 2 2 14 2 3 2" xfId="4586"/>
    <cellStyle name="Normal 2 2 14 2 3 2 2" xfId="4587"/>
    <cellStyle name="Normal 2 2 14 2 3 2 2 2" xfId="4588"/>
    <cellStyle name="Normal 2 2 14 2 3 2 2 2 2" xfId="4589"/>
    <cellStyle name="Normal 2 2 14 2 3 2 2 3" xfId="4590"/>
    <cellStyle name="Normal 2 2 14 2 3 2 2 4" xfId="4591"/>
    <cellStyle name="Normal 2 2 14 2 3 2 3" xfId="4592"/>
    <cellStyle name="Normal 2 2 14 2 3 2 3 2" xfId="4593"/>
    <cellStyle name="Normal 2 2 14 2 3 2 4" xfId="4594"/>
    <cellStyle name="Normal 2 2 14 2 3 2 5" xfId="4595"/>
    <cellStyle name="Normal 2 2 14 2 3 2 6" xfId="4596"/>
    <cellStyle name="Normal 2 2 14 2 3 3" xfId="4597"/>
    <cellStyle name="Normal 2 2 14 2 3 3 2" xfId="4598"/>
    <cellStyle name="Normal 2 2 14 2 3 3 2 2" xfId="4599"/>
    <cellStyle name="Normal 2 2 14 2 3 3 3" xfId="4600"/>
    <cellStyle name="Normal 2 2 14 2 3 3 4" xfId="4601"/>
    <cellStyle name="Normal 2 2 14 2 3 4" xfId="4602"/>
    <cellStyle name="Normal 2 2 14 2 3 4 2" xfId="4603"/>
    <cellStyle name="Normal 2 2 14 2 3 4 2 2" xfId="4604"/>
    <cellStyle name="Normal 2 2 14 2 3 4 3" xfId="4605"/>
    <cellStyle name="Normal 2 2 14 2 3 4 4" xfId="4606"/>
    <cellStyle name="Normal 2 2 14 2 3 5" xfId="4607"/>
    <cellStyle name="Normal 2 2 14 2 3 5 2" xfId="4608"/>
    <cellStyle name="Normal 2 2 14 2 3 6" xfId="4609"/>
    <cellStyle name="Normal 2 2 14 2 3 7" xfId="4610"/>
    <cellStyle name="Normal 2 2 14 2 3 8" xfId="4611"/>
    <cellStyle name="Normal 2 2 14 2 4" xfId="4612"/>
    <cellStyle name="Normal 2 2 14 2 4 2" xfId="4613"/>
    <cellStyle name="Normal 2 2 14 2 4 2 2" xfId="4614"/>
    <cellStyle name="Normal 2 2 14 2 4 2 2 2" xfId="4615"/>
    <cellStyle name="Normal 2 2 14 2 4 2 3" xfId="4616"/>
    <cellStyle name="Normal 2 2 14 2 4 2 4" xfId="4617"/>
    <cellStyle name="Normal 2 2 14 2 4 3" xfId="4618"/>
    <cellStyle name="Normal 2 2 14 2 4 3 2" xfId="4619"/>
    <cellStyle name="Normal 2 2 14 2 4 4" xfId="4620"/>
    <cellStyle name="Normal 2 2 14 2 4 5" xfId="4621"/>
    <cellStyle name="Normal 2 2 14 2 4 6" xfId="4622"/>
    <cellStyle name="Normal 2 2 14 2 5" xfId="4623"/>
    <cellStyle name="Normal 2 2 14 2 5 2" xfId="4624"/>
    <cellStyle name="Normal 2 2 14 2 5 2 2" xfId="4625"/>
    <cellStyle name="Normal 2 2 14 2 5 3" xfId="4626"/>
    <cellStyle name="Normal 2 2 14 2 5 4" xfId="4627"/>
    <cellStyle name="Normal 2 2 14 2 6" xfId="4628"/>
    <cellStyle name="Normal 2 2 14 2 6 2" xfId="4629"/>
    <cellStyle name="Normal 2 2 14 2 6 2 2" xfId="4630"/>
    <cellStyle name="Normal 2 2 14 2 6 3" xfId="4631"/>
    <cellStyle name="Normal 2 2 14 2 6 4" xfId="4632"/>
    <cellStyle name="Normal 2 2 14 2 7" xfId="4633"/>
    <cellStyle name="Normal 2 2 14 2 7 2" xfId="4634"/>
    <cellStyle name="Normal 2 2 14 2 8" xfId="4635"/>
    <cellStyle name="Normal 2 2 14 2 9" xfId="4636"/>
    <cellStyle name="Normal 2 2 14 2_Tab1" xfId="4637"/>
    <cellStyle name="Normal 2 2 14 3" xfId="4638"/>
    <cellStyle name="Normal 2 2 14 3 2" xfId="4639"/>
    <cellStyle name="Normal 2 2 14 3 2 2" xfId="4640"/>
    <cellStyle name="Normal 2 2 14 3 2 2 2" xfId="4641"/>
    <cellStyle name="Normal 2 2 14 3 2 2 2 2" xfId="4642"/>
    <cellStyle name="Normal 2 2 14 3 2 2 3" xfId="4643"/>
    <cellStyle name="Normal 2 2 14 3 2 2 4" xfId="4644"/>
    <cellStyle name="Normal 2 2 14 3 2 3" xfId="4645"/>
    <cellStyle name="Normal 2 2 14 3 2 3 2" xfId="4646"/>
    <cellStyle name="Normal 2 2 14 3 2 4" xfId="4647"/>
    <cellStyle name="Normal 2 2 14 3 2 5" xfId="4648"/>
    <cellStyle name="Normal 2 2 14 3 2 6" xfId="4649"/>
    <cellStyle name="Normal 2 2 14 3 3" xfId="4650"/>
    <cellStyle name="Normal 2 2 14 3 3 2" xfId="4651"/>
    <cellStyle name="Normal 2 2 14 3 3 2 2" xfId="4652"/>
    <cellStyle name="Normal 2 2 14 3 3 3" xfId="4653"/>
    <cellStyle name="Normal 2 2 14 3 3 4" xfId="4654"/>
    <cellStyle name="Normal 2 2 14 3 4" xfId="4655"/>
    <cellStyle name="Normal 2 2 14 3 4 2" xfId="4656"/>
    <cellStyle name="Normal 2 2 14 3 4 2 2" xfId="4657"/>
    <cellStyle name="Normal 2 2 14 3 4 3" xfId="4658"/>
    <cellStyle name="Normal 2 2 14 3 4 4" xfId="4659"/>
    <cellStyle name="Normal 2 2 14 3 5" xfId="4660"/>
    <cellStyle name="Normal 2 2 14 3 5 2" xfId="4661"/>
    <cellStyle name="Normal 2 2 14 3 6" xfId="4662"/>
    <cellStyle name="Normal 2 2 14 3 7" xfId="4663"/>
    <cellStyle name="Normal 2 2 14 3 8" xfId="4664"/>
    <cellStyle name="Normal 2 2 14 4" xfId="4665"/>
    <cellStyle name="Normal 2 2 14 4 2" xfId="4666"/>
    <cellStyle name="Normal 2 2 14 4 2 2" xfId="4667"/>
    <cellStyle name="Normal 2 2 14 4 2 2 2" xfId="4668"/>
    <cellStyle name="Normal 2 2 14 4 2 2 2 2" xfId="4669"/>
    <cellStyle name="Normal 2 2 14 4 2 2 3" xfId="4670"/>
    <cellStyle name="Normal 2 2 14 4 2 2 4" xfId="4671"/>
    <cellStyle name="Normal 2 2 14 4 2 3" xfId="4672"/>
    <cellStyle name="Normal 2 2 14 4 2 3 2" xfId="4673"/>
    <cellStyle name="Normal 2 2 14 4 2 4" xfId="4674"/>
    <cellStyle name="Normal 2 2 14 4 2 5" xfId="4675"/>
    <cellStyle name="Normal 2 2 14 4 2 6" xfId="4676"/>
    <cellStyle name="Normal 2 2 14 4 3" xfId="4677"/>
    <cellStyle name="Normal 2 2 14 4 3 2" xfId="4678"/>
    <cellStyle name="Normal 2 2 14 4 3 2 2" xfId="4679"/>
    <cellStyle name="Normal 2 2 14 4 3 3" xfId="4680"/>
    <cellStyle name="Normal 2 2 14 4 3 4" xfId="4681"/>
    <cellStyle name="Normal 2 2 14 4 4" xfId="4682"/>
    <cellStyle name="Normal 2 2 14 4 4 2" xfId="4683"/>
    <cellStyle name="Normal 2 2 14 4 4 2 2" xfId="4684"/>
    <cellStyle name="Normal 2 2 14 4 4 3" xfId="4685"/>
    <cellStyle name="Normal 2 2 14 4 4 4" xfId="4686"/>
    <cellStyle name="Normal 2 2 14 4 5" xfId="4687"/>
    <cellStyle name="Normal 2 2 14 4 5 2" xfId="4688"/>
    <cellStyle name="Normal 2 2 14 4 6" xfId="4689"/>
    <cellStyle name="Normal 2 2 14 4 7" xfId="4690"/>
    <cellStyle name="Normal 2 2 14 4 8" xfId="4691"/>
    <cellStyle name="Normal 2 2 14 5" xfId="4692"/>
    <cellStyle name="Normal 2 2 14 5 2" xfId="4693"/>
    <cellStyle name="Normal 2 2 14 5 2 2" xfId="4694"/>
    <cellStyle name="Normal 2 2 14 5 2 2 2" xfId="4695"/>
    <cellStyle name="Normal 2 2 14 5 2 3" xfId="4696"/>
    <cellStyle name="Normal 2 2 14 5 2 4" xfId="4697"/>
    <cellStyle name="Normal 2 2 14 5 3" xfId="4698"/>
    <cellStyle name="Normal 2 2 14 5 3 2" xfId="4699"/>
    <cellStyle name="Normal 2 2 14 5 4" xfId="4700"/>
    <cellStyle name="Normal 2 2 14 5 5" xfId="4701"/>
    <cellStyle name="Normal 2 2 14 5 6" xfId="4702"/>
    <cellStyle name="Normal 2 2 14 6" xfId="4703"/>
    <cellStyle name="Normal 2 2 14 6 2" xfId="4704"/>
    <cellStyle name="Normal 2 2 14 6 2 2" xfId="4705"/>
    <cellStyle name="Normal 2 2 14 6 3" xfId="4706"/>
    <cellStyle name="Normal 2 2 14 6 4" xfId="4707"/>
    <cellStyle name="Normal 2 2 14 7" xfId="4708"/>
    <cellStyle name="Normal 2 2 14 7 2" xfId="4709"/>
    <cellStyle name="Normal 2 2 14 7 2 2" xfId="4710"/>
    <cellStyle name="Normal 2 2 14 7 3" xfId="4711"/>
    <cellStyle name="Normal 2 2 14 7 4" xfId="4712"/>
    <cellStyle name="Normal 2 2 14 8" xfId="4713"/>
    <cellStyle name="Normal 2 2 14 8 2" xfId="4714"/>
    <cellStyle name="Normal 2 2 14 9" xfId="4715"/>
    <cellStyle name="Normal 2 2 14_Tab1" xfId="4716"/>
    <cellStyle name="Normal 2 2 15" xfId="4717"/>
    <cellStyle name="Normal 2 2 15 10" xfId="4718"/>
    <cellStyle name="Normal 2 2 15 2" xfId="4719"/>
    <cellStyle name="Normal 2 2 15 2 2" xfId="4720"/>
    <cellStyle name="Normal 2 2 15 2 2 2" xfId="4721"/>
    <cellStyle name="Normal 2 2 15 2 2 2 2" xfId="4722"/>
    <cellStyle name="Normal 2 2 15 2 2 2 2 2" xfId="4723"/>
    <cellStyle name="Normal 2 2 15 2 2 2 3" xfId="4724"/>
    <cellStyle name="Normal 2 2 15 2 2 2 4" xfId="4725"/>
    <cellStyle name="Normal 2 2 15 2 2 3" xfId="4726"/>
    <cellStyle name="Normal 2 2 15 2 2 3 2" xfId="4727"/>
    <cellStyle name="Normal 2 2 15 2 2 4" xfId="4728"/>
    <cellStyle name="Normal 2 2 15 2 2 5" xfId="4729"/>
    <cellStyle name="Normal 2 2 15 2 2 6" xfId="4730"/>
    <cellStyle name="Normal 2 2 15 2 3" xfId="4731"/>
    <cellStyle name="Normal 2 2 15 2 3 2" xfId="4732"/>
    <cellStyle name="Normal 2 2 15 2 3 2 2" xfId="4733"/>
    <cellStyle name="Normal 2 2 15 2 3 3" xfId="4734"/>
    <cellStyle name="Normal 2 2 15 2 3 4" xfId="4735"/>
    <cellStyle name="Normal 2 2 15 2 4" xfId="4736"/>
    <cellStyle name="Normal 2 2 15 2 4 2" xfId="4737"/>
    <cellStyle name="Normal 2 2 15 2 4 2 2" xfId="4738"/>
    <cellStyle name="Normal 2 2 15 2 4 3" xfId="4739"/>
    <cellStyle name="Normal 2 2 15 2 4 4" xfId="4740"/>
    <cellStyle name="Normal 2 2 15 2 5" xfId="4741"/>
    <cellStyle name="Normal 2 2 15 2 5 2" xfId="4742"/>
    <cellStyle name="Normal 2 2 15 2 6" xfId="4743"/>
    <cellStyle name="Normal 2 2 15 2 7" xfId="4744"/>
    <cellStyle name="Normal 2 2 15 2 8" xfId="4745"/>
    <cellStyle name="Normal 2 2 15 3" xfId="4746"/>
    <cellStyle name="Normal 2 2 15 3 2" xfId="4747"/>
    <cellStyle name="Normal 2 2 15 3 2 2" xfId="4748"/>
    <cellStyle name="Normal 2 2 15 3 2 2 2" xfId="4749"/>
    <cellStyle name="Normal 2 2 15 3 2 2 2 2" xfId="4750"/>
    <cellStyle name="Normal 2 2 15 3 2 2 3" xfId="4751"/>
    <cellStyle name="Normal 2 2 15 3 2 2 4" xfId="4752"/>
    <cellStyle name="Normal 2 2 15 3 2 3" xfId="4753"/>
    <cellStyle name="Normal 2 2 15 3 2 3 2" xfId="4754"/>
    <cellStyle name="Normal 2 2 15 3 2 4" xfId="4755"/>
    <cellStyle name="Normal 2 2 15 3 2 5" xfId="4756"/>
    <cellStyle name="Normal 2 2 15 3 2 6" xfId="4757"/>
    <cellStyle name="Normal 2 2 15 3 3" xfId="4758"/>
    <cellStyle name="Normal 2 2 15 3 3 2" xfId="4759"/>
    <cellStyle name="Normal 2 2 15 3 3 2 2" xfId="4760"/>
    <cellStyle name="Normal 2 2 15 3 3 3" xfId="4761"/>
    <cellStyle name="Normal 2 2 15 3 3 4" xfId="4762"/>
    <cellStyle name="Normal 2 2 15 3 4" xfId="4763"/>
    <cellStyle name="Normal 2 2 15 3 4 2" xfId="4764"/>
    <cellStyle name="Normal 2 2 15 3 4 2 2" xfId="4765"/>
    <cellStyle name="Normal 2 2 15 3 4 3" xfId="4766"/>
    <cellStyle name="Normal 2 2 15 3 4 4" xfId="4767"/>
    <cellStyle name="Normal 2 2 15 3 5" xfId="4768"/>
    <cellStyle name="Normal 2 2 15 3 5 2" xfId="4769"/>
    <cellStyle name="Normal 2 2 15 3 6" xfId="4770"/>
    <cellStyle name="Normal 2 2 15 3 7" xfId="4771"/>
    <cellStyle name="Normal 2 2 15 3 8" xfId="4772"/>
    <cellStyle name="Normal 2 2 15 4" xfId="4773"/>
    <cellStyle name="Normal 2 2 15 4 2" xfId="4774"/>
    <cellStyle name="Normal 2 2 15 4 2 2" xfId="4775"/>
    <cellStyle name="Normal 2 2 15 4 2 2 2" xfId="4776"/>
    <cellStyle name="Normal 2 2 15 4 2 3" xfId="4777"/>
    <cellStyle name="Normal 2 2 15 4 2 4" xfId="4778"/>
    <cellStyle name="Normal 2 2 15 4 3" xfId="4779"/>
    <cellStyle name="Normal 2 2 15 4 3 2" xfId="4780"/>
    <cellStyle name="Normal 2 2 15 4 4" xfId="4781"/>
    <cellStyle name="Normal 2 2 15 4 5" xfId="4782"/>
    <cellStyle name="Normal 2 2 15 4 6" xfId="4783"/>
    <cellStyle name="Normal 2 2 15 5" xfId="4784"/>
    <cellStyle name="Normal 2 2 15 5 2" xfId="4785"/>
    <cellStyle name="Normal 2 2 15 5 2 2" xfId="4786"/>
    <cellStyle name="Normal 2 2 15 5 3" xfId="4787"/>
    <cellStyle name="Normal 2 2 15 5 4" xfId="4788"/>
    <cellStyle name="Normal 2 2 15 6" xfId="4789"/>
    <cellStyle name="Normal 2 2 15 6 2" xfId="4790"/>
    <cellStyle name="Normal 2 2 15 6 2 2" xfId="4791"/>
    <cellStyle name="Normal 2 2 15 6 3" xfId="4792"/>
    <cellStyle name="Normal 2 2 15 6 4" xfId="4793"/>
    <cellStyle name="Normal 2 2 15 7" xfId="4794"/>
    <cellStyle name="Normal 2 2 15 7 2" xfId="4795"/>
    <cellStyle name="Normal 2 2 15 8" xfId="4796"/>
    <cellStyle name="Normal 2 2 15 9" xfId="4797"/>
    <cellStyle name="Normal 2 2 15_Tab1" xfId="4798"/>
    <cellStyle name="Normal 2 2 16" xfId="4799"/>
    <cellStyle name="Normal 2 2 16 2" xfId="4800"/>
    <cellStyle name="Normal 2 2 16 2 2" xfId="4801"/>
    <cellStyle name="Normal 2 2 16 2 2 2" xfId="4802"/>
    <cellStyle name="Normal 2 2 16 2 2 2 2" xfId="4803"/>
    <cellStyle name="Normal 2 2 16 2 2 3" xfId="4804"/>
    <cellStyle name="Normal 2 2 16 2 2 4" xfId="4805"/>
    <cellStyle name="Normal 2 2 16 2 3" xfId="4806"/>
    <cellStyle name="Normal 2 2 16 2 3 2" xfId="4807"/>
    <cellStyle name="Normal 2 2 16 2 4" xfId="4808"/>
    <cellStyle name="Normal 2 2 16 2 5" xfId="4809"/>
    <cellStyle name="Normal 2 2 16 2 6" xfId="4810"/>
    <cellStyle name="Normal 2 2 16 3" xfId="4811"/>
    <cellStyle name="Normal 2 2 16 3 2" xfId="4812"/>
    <cellStyle name="Normal 2 2 16 3 2 2" xfId="4813"/>
    <cellStyle name="Normal 2 2 16 3 3" xfId="4814"/>
    <cellStyle name="Normal 2 2 16 3 4" xfId="4815"/>
    <cellStyle name="Normal 2 2 16 4" xfId="4816"/>
    <cellStyle name="Normal 2 2 16 4 2" xfId="4817"/>
    <cellStyle name="Normal 2 2 16 4 2 2" xfId="4818"/>
    <cellStyle name="Normal 2 2 16 4 3" xfId="4819"/>
    <cellStyle name="Normal 2 2 16 4 4" xfId="4820"/>
    <cellStyle name="Normal 2 2 16 5" xfId="4821"/>
    <cellStyle name="Normal 2 2 16 5 2" xfId="4822"/>
    <cellStyle name="Normal 2 2 16 6" xfId="4823"/>
    <cellStyle name="Normal 2 2 16 7" xfId="4824"/>
    <cellStyle name="Normal 2 2 16 8" xfId="4825"/>
    <cellStyle name="Normal 2 2 17" xfId="4826"/>
    <cellStyle name="Normal 2 2 17 2" xfId="4827"/>
    <cellStyle name="Normal 2 2 17 2 2" xfId="4828"/>
    <cellStyle name="Normal 2 2 17 2 2 2" xfId="4829"/>
    <cellStyle name="Normal 2 2 17 2 2 2 2" xfId="4830"/>
    <cellStyle name="Normal 2 2 17 2 2 3" xfId="4831"/>
    <cellStyle name="Normal 2 2 17 2 2 4" xfId="4832"/>
    <cellStyle name="Normal 2 2 17 2 3" xfId="4833"/>
    <cellStyle name="Normal 2 2 17 2 3 2" xfId="4834"/>
    <cellStyle name="Normal 2 2 17 2 4" xfId="4835"/>
    <cellStyle name="Normal 2 2 17 2 5" xfId="4836"/>
    <cellStyle name="Normal 2 2 17 2 6" xfId="4837"/>
    <cellStyle name="Normal 2 2 17 3" xfId="4838"/>
    <cellStyle name="Normal 2 2 17 3 2" xfId="4839"/>
    <cellStyle name="Normal 2 2 17 3 2 2" xfId="4840"/>
    <cellStyle name="Normal 2 2 17 3 3" xfId="4841"/>
    <cellStyle name="Normal 2 2 17 3 4" xfId="4842"/>
    <cellStyle name="Normal 2 2 17 4" xfId="4843"/>
    <cellStyle name="Normal 2 2 17 4 2" xfId="4844"/>
    <cellStyle name="Normal 2 2 17 4 2 2" xfId="4845"/>
    <cellStyle name="Normal 2 2 17 4 3" xfId="4846"/>
    <cellStyle name="Normal 2 2 17 4 4" xfId="4847"/>
    <cellStyle name="Normal 2 2 17 5" xfId="4848"/>
    <cellStyle name="Normal 2 2 17 5 2" xfId="4849"/>
    <cellStyle name="Normal 2 2 17 6" xfId="4850"/>
    <cellStyle name="Normal 2 2 17 7" xfId="4851"/>
    <cellStyle name="Normal 2 2 17 8" xfId="4852"/>
    <cellStyle name="Normal 2 2 18" xfId="4853"/>
    <cellStyle name="Normal 2 2 18 2" xfId="4854"/>
    <cellStyle name="Normal 2 2 18 2 2" xfId="4855"/>
    <cellStyle name="Normal 2 2 18 2 2 2" xfId="4856"/>
    <cellStyle name="Normal 2 2 18 2 3" xfId="4857"/>
    <cellStyle name="Normal 2 2 18 2 4" xfId="4858"/>
    <cellStyle name="Normal 2 2 18 3" xfId="4859"/>
    <cellStyle name="Normal 2 2 18 3 2" xfId="4860"/>
    <cellStyle name="Normal 2 2 18 4" xfId="4861"/>
    <cellStyle name="Normal 2 2 18 5" xfId="4862"/>
    <cellStyle name="Normal 2 2 18 6" xfId="4863"/>
    <cellStyle name="Normal 2 2 19" xfId="4864"/>
    <cellStyle name="Normal 2 2 19 2" xfId="4865"/>
    <cellStyle name="Normal 2 2 19 2 2" xfId="4866"/>
    <cellStyle name="Normal 2 2 19 3" xfId="4867"/>
    <cellStyle name="Normal 2 2 19 4" xfId="4868"/>
    <cellStyle name="Normal 2 2 2" xfId="4869"/>
    <cellStyle name="Normal 2 2 2 10" xfId="4870"/>
    <cellStyle name="Normal 2 2 2 10 2" xfId="4871"/>
    <cellStyle name="Normal 2 2 2 11" xfId="4872"/>
    <cellStyle name="Normal 2 2 2 12" xfId="4873"/>
    <cellStyle name="Normal 2 2 2 13" xfId="4874"/>
    <cellStyle name="Normal 2 2 2 2" xfId="4875"/>
    <cellStyle name="Normal 2 2 2 2 10" xfId="4876"/>
    <cellStyle name="Normal 2 2 2 2 11" xfId="4877"/>
    <cellStyle name="Normal 2 2 2 2 12" xfId="4878"/>
    <cellStyle name="Normal 2 2 2 2 2" xfId="4879"/>
    <cellStyle name="Normal 2 2 2 2 2 10" xfId="4880"/>
    <cellStyle name="Normal 2 2 2 2 2 11" xfId="4881"/>
    <cellStyle name="Normal 2 2 2 2 2 2" xfId="4882"/>
    <cellStyle name="Normal 2 2 2 2 2 2 10" xfId="4883"/>
    <cellStyle name="Normal 2 2 2 2 2 2 2" xfId="4884"/>
    <cellStyle name="Normal 2 2 2 2 2 2 2 2" xfId="4885"/>
    <cellStyle name="Normal 2 2 2 2 2 2 2 2 2" xfId="4886"/>
    <cellStyle name="Normal 2 2 2 2 2 2 2 2 2 2" xfId="4887"/>
    <cellStyle name="Normal 2 2 2 2 2 2 2 2 2 2 2" xfId="4888"/>
    <cellStyle name="Normal 2 2 2 2 2 2 2 2 2 3" xfId="4889"/>
    <cellStyle name="Normal 2 2 2 2 2 2 2 2 2 4" xfId="4890"/>
    <cellStyle name="Normal 2 2 2 2 2 2 2 2 3" xfId="4891"/>
    <cellStyle name="Normal 2 2 2 2 2 2 2 2 3 2" xfId="4892"/>
    <cellStyle name="Normal 2 2 2 2 2 2 2 2 4" xfId="4893"/>
    <cellStyle name="Normal 2 2 2 2 2 2 2 2 5" xfId="4894"/>
    <cellStyle name="Normal 2 2 2 2 2 2 2 2 6" xfId="4895"/>
    <cellStyle name="Normal 2 2 2 2 2 2 2 3" xfId="4896"/>
    <cellStyle name="Normal 2 2 2 2 2 2 2 3 2" xfId="4897"/>
    <cellStyle name="Normal 2 2 2 2 2 2 2 3 2 2" xfId="4898"/>
    <cellStyle name="Normal 2 2 2 2 2 2 2 3 3" xfId="4899"/>
    <cellStyle name="Normal 2 2 2 2 2 2 2 3 4" xfId="4900"/>
    <cellStyle name="Normal 2 2 2 2 2 2 2 4" xfId="4901"/>
    <cellStyle name="Normal 2 2 2 2 2 2 2 4 2" xfId="4902"/>
    <cellStyle name="Normal 2 2 2 2 2 2 2 4 2 2" xfId="4903"/>
    <cellStyle name="Normal 2 2 2 2 2 2 2 4 3" xfId="4904"/>
    <cellStyle name="Normal 2 2 2 2 2 2 2 4 4" xfId="4905"/>
    <cellStyle name="Normal 2 2 2 2 2 2 2 5" xfId="4906"/>
    <cellStyle name="Normal 2 2 2 2 2 2 2 5 2" xfId="4907"/>
    <cellStyle name="Normal 2 2 2 2 2 2 2 6" xfId="4908"/>
    <cellStyle name="Normal 2 2 2 2 2 2 2 7" xfId="4909"/>
    <cellStyle name="Normal 2 2 2 2 2 2 2 8" xfId="4910"/>
    <cellStyle name="Normal 2 2 2 2 2 2 3" xfId="4911"/>
    <cellStyle name="Normal 2 2 2 2 2 2 3 2" xfId="4912"/>
    <cellStyle name="Normal 2 2 2 2 2 2 3 2 2" xfId="4913"/>
    <cellStyle name="Normal 2 2 2 2 2 2 3 2 2 2" xfId="4914"/>
    <cellStyle name="Normal 2 2 2 2 2 2 3 2 2 2 2" xfId="4915"/>
    <cellStyle name="Normal 2 2 2 2 2 2 3 2 2 3" xfId="4916"/>
    <cellStyle name="Normal 2 2 2 2 2 2 3 2 2 4" xfId="4917"/>
    <cellStyle name="Normal 2 2 2 2 2 2 3 2 3" xfId="4918"/>
    <cellStyle name="Normal 2 2 2 2 2 2 3 2 3 2" xfId="4919"/>
    <cellStyle name="Normal 2 2 2 2 2 2 3 2 4" xfId="4920"/>
    <cellStyle name="Normal 2 2 2 2 2 2 3 2 5" xfId="4921"/>
    <cellStyle name="Normal 2 2 2 2 2 2 3 2 6" xfId="4922"/>
    <cellStyle name="Normal 2 2 2 2 2 2 3 3" xfId="4923"/>
    <cellStyle name="Normal 2 2 2 2 2 2 3 3 2" xfId="4924"/>
    <cellStyle name="Normal 2 2 2 2 2 2 3 3 2 2" xfId="4925"/>
    <cellStyle name="Normal 2 2 2 2 2 2 3 3 3" xfId="4926"/>
    <cellStyle name="Normal 2 2 2 2 2 2 3 3 4" xfId="4927"/>
    <cellStyle name="Normal 2 2 2 2 2 2 3 4" xfId="4928"/>
    <cellStyle name="Normal 2 2 2 2 2 2 3 4 2" xfId="4929"/>
    <cellStyle name="Normal 2 2 2 2 2 2 3 4 2 2" xfId="4930"/>
    <cellStyle name="Normal 2 2 2 2 2 2 3 4 3" xfId="4931"/>
    <cellStyle name="Normal 2 2 2 2 2 2 3 4 4" xfId="4932"/>
    <cellStyle name="Normal 2 2 2 2 2 2 3 5" xfId="4933"/>
    <cellStyle name="Normal 2 2 2 2 2 2 3 5 2" xfId="4934"/>
    <cellStyle name="Normal 2 2 2 2 2 2 3 6" xfId="4935"/>
    <cellStyle name="Normal 2 2 2 2 2 2 3 7" xfId="4936"/>
    <cellStyle name="Normal 2 2 2 2 2 2 3 8" xfId="4937"/>
    <cellStyle name="Normal 2 2 2 2 2 2 4" xfId="4938"/>
    <cellStyle name="Normal 2 2 2 2 2 2 4 2" xfId="4939"/>
    <cellStyle name="Normal 2 2 2 2 2 2 4 2 2" xfId="4940"/>
    <cellStyle name="Normal 2 2 2 2 2 2 4 2 2 2" xfId="4941"/>
    <cellStyle name="Normal 2 2 2 2 2 2 4 2 3" xfId="4942"/>
    <cellStyle name="Normal 2 2 2 2 2 2 4 2 4" xfId="4943"/>
    <cellStyle name="Normal 2 2 2 2 2 2 4 3" xfId="4944"/>
    <cellStyle name="Normal 2 2 2 2 2 2 4 3 2" xfId="4945"/>
    <cellStyle name="Normal 2 2 2 2 2 2 4 4" xfId="4946"/>
    <cellStyle name="Normal 2 2 2 2 2 2 4 5" xfId="4947"/>
    <cellStyle name="Normal 2 2 2 2 2 2 4 6" xfId="4948"/>
    <cellStyle name="Normal 2 2 2 2 2 2 5" xfId="4949"/>
    <cellStyle name="Normal 2 2 2 2 2 2 5 2" xfId="4950"/>
    <cellStyle name="Normal 2 2 2 2 2 2 5 2 2" xfId="4951"/>
    <cellStyle name="Normal 2 2 2 2 2 2 5 3" xfId="4952"/>
    <cellStyle name="Normal 2 2 2 2 2 2 5 4" xfId="4953"/>
    <cellStyle name="Normal 2 2 2 2 2 2 6" xfId="4954"/>
    <cellStyle name="Normal 2 2 2 2 2 2 6 2" xfId="4955"/>
    <cellStyle name="Normal 2 2 2 2 2 2 6 2 2" xfId="4956"/>
    <cellStyle name="Normal 2 2 2 2 2 2 6 3" xfId="4957"/>
    <cellStyle name="Normal 2 2 2 2 2 2 6 4" xfId="4958"/>
    <cellStyle name="Normal 2 2 2 2 2 2 7" xfId="4959"/>
    <cellStyle name="Normal 2 2 2 2 2 2 7 2" xfId="4960"/>
    <cellStyle name="Normal 2 2 2 2 2 2 8" xfId="4961"/>
    <cellStyle name="Normal 2 2 2 2 2 2 9" xfId="4962"/>
    <cellStyle name="Normal 2 2 2 2 2 2_Tab1" xfId="4963"/>
    <cellStyle name="Normal 2 2 2 2 2 3" xfId="4964"/>
    <cellStyle name="Normal 2 2 2 2 2 3 2" xfId="4965"/>
    <cellStyle name="Normal 2 2 2 2 2 3 2 2" xfId="4966"/>
    <cellStyle name="Normal 2 2 2 2 2 3 2 2 2" xfId="4967"/>
    <cellStyle name="Normal 2 2 2 2 2 3 2 2 2 2" xfId="4968"/>
    <cellStyle name="Normal 2 2 2 2 2 3 2 2 3" xfId="4969"/>
    <cellStyle name="Normal 2 2 2 2 2 3 2 2 4" xfId="4970"/>
    <cellStyle name="Normal 2 2 2 2 2 3 2 3" xfId="4971"/>
    <cellStyle name="Normal 2 2 2 2 2 3 2 3 2" xfId="4972"/>
    <cellStyle name="Normal 2 2 2 2 2 3 2 4" xfId="4973"/>
    <cellStyle name="Normal 2 2 2 2 2 3 2 5" xfId="4974"/>
    <cellStyle name="Normal 2 2 2 2 2 3 2 6" xfId="4975"/>
    <cellStyle name="Normal 2 2 2 2 2 3 3" xfId="4976"/>
    <cellStyle name="Normal 2 2 2 2 2 3 3 2" xfId="4977"/>
    <cellStyle name="Normal 2 2 2 2 2 3 3 2 2" xfId="4978"/>
    <cellStyle name="Normal 2 2 2 2 2 3 3 3" xfId="4979"/>
    <cellStyle name="Normal 2 2 2 2 2 3 3 4" xfId="4980"/>
    <cellStyle name="Normal 2 2 2 2 2 3 4" xfId="4981"/>
    <cellStyle name="Normal 2 2 2 2 2 3 4 2" xfId="4982"/>
    <cellStyle name="Normal 2 2 2 2 2 3 4 2 2" xfId="4983"/>
    <cellStyle name="Normal 2 2 2 2 2 3 4 3" xfId="4984"/>
    <cellStyle name="Normal 2 2 2 2 2 3 4 4" xfId="4985"/>
    <cellStyle name="Normal 2 2 2 2 2 3 5" xfId="4986"/>
    <cellStyle name="Normal 2 2 2 2 2 3 5 2" xfId="4987"/>
    <cellStyle name="Normal 2 2 2 2 2 3 6" xfId="4988"/>
    <cellStyle name="Normal 2 2 2 2 2 3 7" xfId="4989"/>
    <cellStyle name="Normal 2 2 2 2 2 3 8" xfId="4990"/>
    <cellStyle name="Normal 2 2 2 2 2 4" xfId="4991"/>
    <cellStyle name="Normal 2 2 2 2 2 4 2" xfId="4992"/>
    <cellStyle name="Normal 2 2 2 2 2 4 2 2" xfId="4993"/>
    <cellStyle name="Normal 2 2 2 2 2 4 2 2 2" xfId="4994"/>
    <cellStyle name="Normal 2 2 2 2 2 4 2 2 2 2" xfId="4995"/>
    <cellStyle name="Normal 2 2 2 2 2 4 2 2 3" xfId="4996"/>
    <cellStyle name="Normal 2 2 2 2 2 4 2 2 4" xfId="4997"/>
    <cellStyle name="Normal 2 2 2 2 2 4 2 3" xfId="4998"/>
    <cellStyle name="Normal 2 2 2 2 2 4 2 3 2" xfId="4999"/>
    <cellStyle name="Normal 2 2 2 2 2 4 2 4" xfId="5000"/>
    <cellStyle name="Normal 2 2 2 2 2 4 2 5" xfId="5001"/>
    <cellStyle name="Normal 2 2 2 2 2 4 2 6" xfId="5002"/>
    <cellStyle name="Normal 2 2 2 2 2 4 3" xfId="5003"/>
    <cellStyle name="Normal 2 2 2 2 2 4 3 2" xfId="5004"/>
    <cellStyle name="Normal 2 2 2 2 2 4 3 2 2" xfId="5005"/>
    <cellStyle name="Normal 2 2 2 2 2 4 3 3" xfId="5006"/>
    <cellStyle name="Normal 2 2 2 2 2 4 3 4" xfId="5007"/>
    <cellStyle name="Normal 2 2 2 2 2 4 4" xfId="5008"/>
    <cellStyle name="Normal 2 2 2 2 2 4 4 2" xfId="5009"/>
    <cellStyle name="Normal 2 2 2 2 2 4 4 2 2" xfId="5010"/>
    <cellStyle name="Normal 2 2 2 2 2 4 4 3" xfId="5011"/>
    <cellStyle name="Normal 2 2 2 2 2 4 4 4" xfId="5012"/>
    <cellStyle name="Normal 2 2 2 2 2 4 5" xfId="5013"/>
    <cellStyle name="Normal 2 2 2 2 2 4 5 2" xfId="5014"/>
    <cellStyle name="Normal 2 2 2 2 2 4 6" xfId="5015"/>
    <cellStyle name="Normal 2 2 2 2 2 4 7" xfId="5016"/>
    <cellStyle name="Normal 2 2 2 2 2 4 8" xfId="5017"/>
    <cellStyle name="Normal 2 2 2 2 2 5" xfId="5018"/>
    <cellStyle name="Normal 2 2 2 2 2 5 2" xfId="5019"/>
    <cellStyle name="Normal 2 2 2 2 2 5 2 2" xfId="5020"/>
    <cellStyle name="Normal 2 2 2 2 2 5 2 2 2" xfId="5021"/>
    <cellStyle name="Normal 2 2 2 2 2 5 2 3" xfId="5022"/>
    <cellStyle name="Normal 2 2 2 2 2 5 2 4" xfId="5023"/>
    <cellStyle name="Normal 2 2 2 2 2 5 3" xfId="5024"/>
    <cellStyle name="Normal 2 2 2 2 2 5 3 2" xfId="5025"/>
    <cellStyle name="Normal 2 2 2 2 2 5 4" xfId="5026"/>
    <cellStyle name="Normal 2 2 2 2 2 5 5" xfId="5027"/>
    <cellStyle name="Normal 2 2 2 2 2 5 6" xfId="5028"/>
    <cellStyle name="Normal 2 2 2 2 2 6" xfId="5029"/>
    <cellStyle name="Normal 2 2 2 2 2 6 2" xfId="5030"/>
    <cellStyle name="Normal 2 2 2 2 2 6 2 2" xfId="5031"/>
    <cellStyle name="Normal 2 2 2 2 2 6 3" xfId="5032"/>
    <cellStyle name="Normal 2 2 2 2 2 6 4" xfId="5033"/>
    <cellStyle name="Normal 2 2 2 2 2 7" xfId="5034"/>
    <cellStyle name="Normal 2 2 2 2 2 7 2" xfId="5035"/>
    <cellStyle name="Normal 2 2 2 2 2 7 2 2" xfId="5036"/>
    <cellStyle name="Normal 2 2 2 2 2 7 3" xfId="5037"/>
    <cellStyle name="Normal 2 2 2 2 2 7 4" xfId="5038"/>
    <cellStyle name="Normal 2 2 2 2 2 8" xfId="5039"/>
    <cellStyle name="Normal 2 2 2 2 2 8 2" xfId="5040"/>
    <cellStyle name="Normal 2 2 2 2 2 9" xfId="5041"/>
    <cellStyle name="Normal 2 2 2 2 2_Tab1" xfId="5042"/>
    <cellStyle name="Normal 2 2 2 2 3" xfId="5043"/>
    <cellStyle name="Normal 2 2 2 2 3 10" xfId="5044"/>
    <cellStyle name="Normal 2 2 2 2 3 2" xfId="5045"/>
    <cellStyle name="Normal 2 2 2 2 3 2 2" xfId="5046"/>
    <cellStyle name="Normal 2 2 2 2 3 2 2 2" xfId="5047"/>
    <cellStyle name="Normal 2 2 2 2 3 2 2 2 2" xfId="5048"/>
    <cellStyle name="Normal 2 2 2 2 3 2 2 2 2 2" xfId="5049"/>
    <cellStyle name="Normal 2 2 2 2 3 2 2 2 3" xfId="5050"/>
    <cellStyle name="Normal 2 2 2 2 3 2 2 2 4" xfId="5051"/>
    <cellStyle name="Normal 2 2 2 2 3 2 2 3" xfId="5052"/>
    <cellStyle name="Normal 2 2 2 2 3 2 2 3 2" xfId="5053"/>
    <cellStyle name="Normal 2 2 2 2 3 2 2 4" xfId="5054"/>
    <cellStyle name="Normal 2 2 2 2 3 2 2 5" xfId="5055"/>
    <cellStyle name="Normal 2 2 2 2 3 2 2 6" xfId="5056"/>
    <cellStyle name="Normal 2 2 2 2 3 2 3" xfId="5057"/>
    <cellStyle name="Normal 2 2 2 2 3 2 3 2" xfId="5058"/>
    <cellStyle name="Normal 2 2 2 2 3 2 3 2 2" xfId="5059"/>
    <cellStyle name="Normal 2 2 2 2 3 2 3 3" xfId="5060"/>
    <cellStyle name="Normal 2 2 2 2 3 2 3 4" xfId="5061"/>
    <cellStyle name="Normal 2 2 2 2 3 2 4" xfId="5062"/>
    <cellStyle name="Normal 2 2 2 2 3 2 4 2" xfId="5063"/>
    <cellStyle name="Normal 2 2 2 2 3 2 4 2 2" xfId="5064"/>
    <cellStyle name="Normal 2 2 2 2 3 2 4 3" xfId="5065"/>
    <cellStyle name="Normal 2 2 2 2 3 2 4 4" xfId="5066"/>
    <cellStyle name="Normal 2 2 2 2 3 2 5" xfId="5067"/>
    <cellStyle name="Normal 2 2 2 2 3 2 5 2" xfId="5068"/>
    <cellStyle name="Normal 2 2 2 2 3 2 6" xfId="5069"/>
    <cellStyle name="Normal 2 2 2 2 3 2 7" xfId="5070"/>
    <cellStyle name="Normal 2 2 2 2 3 2 8" xfId="5071"/>
    <cellStyle name="Normal 2 2 2 2 3 3" xfId="5072"/>
    <cellStyle name="Normal 2 2 2 2 3 3 2" xfId="5073"/>
    <cellStyle name="Normal 2 2 2 2 3 3 2 2" xfId="5074"/>
    <cellStyle name="Normal 2 2 2 2 3 3 2 2 2" xfId="5075"/>
    <cellStyle name="Normal 2 2 2 2 3 3 2 2 2 2" xfId="5076"/>
    <cellStyle name="Normal 2 2 2 2 3 3 2 2 3" xfId="5077"/>
    <cellStyle name="Normal 2 2 2 2 3 3 2 2 4" xfId="5078"/>
    <cellStyle name="Normal 2 2 2 2 3 3 2 3" xfId="5079"/>
    <cellStyle name="Normal 2 2 2 2 3 3 2 3 2" xfId="5080"/>
    <cellStyle name="Normal 2 2 2 2 3 3 2 4" xfId="5081"/>
    <cellStyle name="Normal 2 2 2 2 3 3 2 5" xfId="5082"/>
    <cellStyle name="Normal 2 2 2 2 3 3 2 6" xfId="5083"/>
    <cellStyle name="Normal 2 2 2 2 3 3 3" xfId="5084"/>
    <cellStyle name="Normal 2 2 2 2 3 3 3 2" xfId="5085"/>
    <cellStyle name="Normal 2 2 2 2 3 3 3 2 2" xfId="5086"/>
    <cellStyle name="Normal 2 2 2 2 3 3 3 3" xfId="5087"/>
    <cellStyle name="Normal 2 2 2 2 3 3 3 4" xfId="5088"/>
    <cellStyle name="Normal 2 2 2 2 3 3 4" xfId="5089"/>
    <cellStyle name="Normal 2 2 2 2 3 3 4 2" xfId="5090"/>
    <cellStyle name="Normal 2 2 2 2 3 3 4 2 2" xfId="5091"/>
    <cellStyle name="Normal 2 2 2 2 3 3 4 3" xfId="5092"/>
    <cellStyle name="Normal 2 2 2 2 3 3 4 4" xfId="5093"/>
    <cellStyle name="Normal 2 2 2 2 3 3 5" xfId="5094"/>
    <cellStyle name="Normal 2 2 2 2 3 3 5 2" xfId="5095"/>
    <cellStyle name="Normal 2 2 2 2 3 3 6" xfId="5096"/>
    <cellStyle name="Normal 2 2 2 2 3 3 7" xfId="5097"/>
    <cellStyle name="Normal 2 2 2 2 3 3 8" xfId="5098"/>
    <cellStyle name="Normal 2 2 2 2 3 4" xfId="5099"/>
    <cellStyle name="Normal 2 2 2 2 3 4 2" xfId="5100"/>
    <cellStyle name="Normal 2 2 2 2 3 4 2 2" xfId="5101"/>
    <cellStyle name="Normal 2 2 2 2 3 4 2 2 2" xfId="5102"/>
    <cellStyle name="Normal 2 2 2 2 3 4 2 3" xfId="5103"/>
    <cellStyle name="Normal 2 2 2 2 3 4 2 4" xfId="5104"/>
    <cellStyle name="Normal 2 2 2 2 3 4 3" xfId="5105"/>
    <cellStyle name="Normal 2 2 2 2 3 4 3 2" xfId="5106"/>
    <cellStyle name="Normal 2 2 2 2 3 4 4" xfId="5107"/>
    <cellStyle name="Normal 2 2 2 2 3 4 5" xfId="5108"/>
    <cellStyle name="Normal 2 2 2 2 3 4 6" xfId="5109"/>
    <cellStyle name="Normal 2 2 2 2 3 5" xfId="5110"/>
    <cellStyle name="Normal 2 2 2 2 3 5 2" xfId="5111"/>
    <cellStyle name="Normal 2 2 2 2 3 5 2 2" xfId="5112"/>
    <cellStyle name="Normal 2 2 2 2 3 5 3" xfId="5113"/>
    <cellStyle name="Normal 2 2 2 2 3 5 4" xfId="5114"/>
    <cellStyle name="Normal 2 2 2 2 3 6" xfId="5115"/>
    <cellStyle name="Normal 2 2 2 2 3 6 2" xfId="5116"/>
    <cellStyle name="Normal 2 2 2 2 3 6 2 2" xfId="5117"/>
    <cellStyle name="Normal 2 2 2 2 3 6 3" xfId="5118"/>
    <cellStyle name="Normal 2 2 2 2 3 6 4" xfId="5119"/>
    <cellStyle name="Normal 2 2 2 2 3 7" xfId="5120"/>
    <cellStyle name="Normal 2 2 2 2 3 7 2" xfId="5121"/>
    <cellStyle name="Normal 2 2 2 2 3 8" xfId="5122"/>
    <cellStyle name="Normal 2 2 2 2 3 9" xfId="5123"/>
    <cellStyle name="Normal 2 2 2 2 3_Tab1" xfId="5124"/>
    <cellStyle name="Normal 2 2 2 2 4" xfId="5125"/>
    <cellStyle name="Normal 2 2 2 2 4 2" xfId="5126"/>
    <cellStyle name="Normal 2 2 2 2 4 2 2" xfId="5127"/>
    <cellStyle name="Normal 2 2 2 2 4 2 2 2" xfId="5128"/>
    <cellStyle name="Normal 2 2 2 2 4 2 2 2 2" xfId="5129"/>
    <cellStyle name="Normal 2 2 2 2 4 2 2 3" xfId="5130"/>
    <cellStyle name="Normal 2 2 2 2 4 2 2 4" xfId="5131"/>
    <cellStyle name="Normal 2 2 2 2 4 2 3" xfId="5132"/>
    <cellStyle name="Normal 2 2 2 2 4 2 3 2" xfId="5133"/>
    <cellStyle name="Normal 2 2 2 2 4 2 4" xfId="5134"/>
    <cellStyle name="Normal 2 2 2 2 4 2 5" xfId="5135"/>
    <cellStyle name="Normal 2 2 2 2 4 2 6" xfId="5136"/>
    <cellStyle name="Normal 2 2 2 2 4 3" xfId="5137"/>
    <cellStyle name="Normal 2 2 2 2 4 3 2" xfId="5138"/>
    <cellStyle name="Normal 2 2 2 2 4 3 2 2" xfId="5139"/>
    <cellStyle name="Normal 2 2 2 2 4 3 3" xfId="5140"/>
    <cellStyle name="Normal 2 2 2 2 4 3 4" xfId="5141"/>
    <cellStyle name="Normal 2 2 2 2 4 4" xfId="5142"/>
    <cellStyle name="Normal 2 2 2 2 4 4 2" xfId="5143"/>
    <cellStyle name="Normal 2 2 2 2 4 4 2 2" xfId="5144"/>
    <cellStyle name="Normal 2 2 2 2 4 4 3" xfId="5145"/>
    <cellStyle name="Normal 2 2 2 2 4 4 4" xfId="5146"/>
    <cellStyle name="Normal 2 2 2 2 4 5" xfId="5147"/>
    <cellStyle name="Normal 2 2 2 2 4 5 2" xfId="5148"/>
    <cellStyle name="Normal 2 2 2 2 4 6" xfId="5149"/>
    <cellStyle name="Normal 2 2 2 2 4 7" xfId="5150"/>
    <cellStyle name="Normal 2 2 2 2 4 8" xfId="5151"/>
    <cellStyle name="Normal 2 2 2 2 5" xfId="5152"/>
    <cellStyle name="Normal 2 2 2 2 5 2" xfId="5153"/>
    <cellStyle name="Normal 2 2 2 2 5 2 2" xfId="5154"/>
    <cellStyle name="Normal 2 2 2 2 5 2 2 2" xfId="5155"/>
    <cellStyle name="Normal 2 2 2 2 5 2 2 2 2" xfId="5156"/>
    <cellStyle name="Normal 2 2 2 2 5 2 2 3" xfId="5157"/>
    <cellStyle name="Normal 2 2 2 2 5 2 2 4" xfId="5158"/>
    <cellStyle name="Normal 2 2 2 2 5 2 3" xfId="5159"/>
    <cellStyle name="Normal 2 2 2 2 5 2 3 2" xfId="5160"/>
    <cellStyle name="Normal 2 2 2 2 5 2 4" xfId="5161"/>
    <cellStyle name="Normal 2 2 2 2 5 2 5" xfId="5162"/>
    <cellStyle name="Normal 2 2 2 2 5 2 6" xfId="5163"/>
    <cellStyle name="Normal 2 2 2 2 5 3" xfId="5164"/>
    <cellStyle name="Normal 2 2 2 2 5 3 2" xfId="5165"/>
    <cellStyle name="Normal 2 2 2 2 5 3 2 2" xfId="5166"/>
    <cellStyle name="Normal 2 2 2 2 5 3 3" xfId="5167"/>
    <cellStyle name="Normal 2 2 2 2 5 3 4" xfId="5168"/>
    <cellStyle name="Normal 2 2 2 2 5 4" xfId="5169"/>
    <cellStyle name="Normal 2 2 2 2 5 4 2" xfId="5170"/>
    <cellStyle name="Normal 2 2 2 2 5 4 2 2" xfId="5171"/>
    <cellStyle name="Normal 2 2 2 2 5 4 3" xfId="5172"/>
    <cellStyle name="Normal 2 2 2 2 5 4 4" xfId="5173"/>
    <cellStyle name="Normal 2 2 2 2 5 5" xfId="5174"/>
    <cellStyle name="Normal 2 2 2 2 5 5 2" xfId="5175"/>
    <cellStyle name="Normal 2 2 2 2 5 6" xfId="5176"/>
    <cellStyle name="Normal 2 2 2 2 5 7" xfId="5177"/>
    <cellStyle name="Normal 2 2 2 2 5 8" xfId="5178"/>
    <cellStyle name="Normal 2 2 2 2 6" xfId="5179"/>
    <cellStyle name="Normal 2 2 2 2 6 2" xfId="5180"/>
    <cellStyle name="Normal 2 2 2 2 6 2 2" xfId="5181"/>
    <cellStyle name="Normal 2 2 2 2 6 2 2 2" xfId="5182"/>
    <cellStyle name="Normal 2 2 2 2 6 2 3" xfId="5183"/>
    <cellStyle name="Normal 2 2 2 2 6 2 4" xfId="5184"/>
    <cellStyle name="Normal 2 2 2 2 6 3" xfId="5185"/>
    <cellStyle name="Normal 2 2 2 2 6 3 2" xfId="5186"/>
    <cellStyle name="Normal 2 2 2 2 6 4" xfId="5187"/>
    <cellStyle name="Normal 2 2 2 2 6 5" xfId="5188"/>
    <cellStyle name="Normal 2 2 2 2 6 6" xfId="5189"/>
    <cellStyle name="Normal 2 2 2 2 7" xfId="5190"/>
    <cellStyle name="Normal 2 2 2 2 7 2" xfId="5191"/>
    <cellStyle name="Normal 2 2 2 2 7 2 2" xfId="5192"/>
    <cellStyle name="Normal 2 2 2 2 7 3" xfId="5193"/>
    <cellStyle name="Normal 2 2 2 2 7 4" xfId="5194"/>
    <cellStyle name="Normal 2 2 2 2 8" xfId="5195"/>
    <cellStyle name="Normal 2 2 2 2 8 2" xfId="5196"/>
    <cellStyle name="Normal 2 2 2 2 8 2 2" xfId="5197"/>
    <cellStyle name="Normal 2 2 2 2 8 3" xfId="5198"/>
    <cellStyle name="Normal 2 2 2 2 8 4" xfId="5199"/>
    <cellStyle name="Normal 2 2 2 2 9" xfId="5200"/>
    <cellStyle name="Normal 2 2 2 2 9 2" xfId="5201"/>
    <cellStyle name="Normal 2 2 2 2_Tab1" xfId="5202"/>
    <cellStyle name="Normal 2 2 2 3" xfId="5203"/>
    <cellStyle name="Normal 2 2 2 3 10" xfId="5204"/>
    <cellStyle name="Normal 2 2 2 3 11" xfId="5205"/>
    <cellStyle name="Normal 2 2 2 3 2" xfId="5206"/>
    <cellStyle name="Normal 2 2 2 3 2 10" xfId="5207"/>
    <cellStyle name="Normal 2 2 2 3 2 2" xfId="5208"/>
    <cellStyle name="Normal 2 2 2 3 2 2 2" xfId="5209"/>
    <cellStyle name="Normal 2 2 2 3 2 2 2 2" xfId="5210"/>
    <cellStyle name="Normal 2 2 2 3 2 2 2 2 2" xfId="5211"/>
    <cellStyle name="Normal 2 2 2 3 2 2 2 2 2 2" xfId="5212"/>
    <cellStyle name="Normal 2 2 2 3 2 2 2 2 3" xfId="5213"/>
    <cellStyle name="Normal 2 2 2 3 2 2 2 2 4" xfId="5214"/>
    <cellStyle name="Normal 2 2 2 3 2 2 2 3" xfId="5215"/>
    <cellStyle name="Normal 2 2 2 3 2 2 2 3 2" xfId="5216"/>
    <cellStyle name="Normal 2 2 2 3 2 2 2 4" xfId="5217"/>
    <cellStyle name="Normal 2 2 2 3 2 2 2 5" xfId="5218"/>
    <cellStyle name="Normal 2 2 2 3 2 2 2 6" xfId="5219"/>
    <cellStyle name="Normal 2 2 2 3 2 2 3" xfId="5220"/>
    <cellStyle name="Normal 2 2 2 3 2 2 3 2" xfId="5221"/>
    <cellStyle name="Normal 2 2 2 3 2 2 3 2 2" xfId="5222"/>
    <cellStyle name="Normal 2 2 2 3 2 2 3 3" xfId="5223"/>
    <cellStyle name="Normal 2 2 2 3 2 2 3 4" xfId="5224"/>
    <cellStyle name="Normal 2 2 2 3 2 2 4" xfId="5225"/>
    <cellStyle name="Normal 2 2 2 3 2 2 4 2" xfId="5226"/>
    <cellStyle name="Normal 2 2 2 3 2 2 4 2 2" xfId="5227"/>
    <cellStyle name="Normal 2 2 2 3 2 2 4 3" xfId="5228"/>
    <cellStyle name="Normal 2 2 2 3 2 2 4 4" xfId="5229"/>
    <cellStyle name="Normal 2 2 2 3 2 2 5" xfId="5230"/>
    <cellStyle name="Normal 2 2 2 3 2 2 5 2" xfId="5231"/>
    <cellStyle name="Normal 2 2 2 3 2 2 6" xfId="5232"/>
    <cellStyle name="Normal 2 2 2 3 2 2 7" xfId="5233"/>
    <cellStyle name="Normal 2 2 2 3 2 2 8" xfId="5234"/>
    <cellStyle name="Normal 2 2 2 3 2 3" xfId="5235"/>
    <cellStyle name="Normal 2 2 2 3 2 3 2" xfId="5236"/>
    <cellStyle name="Normal 2 2 2 3 2 3 2 2" xfId="5237"/>
    <cellStyle name="Normal 2 2 2 3 2 3 2 2 2" xfId="5238"/>
    <cellStyle name="Normal 2 2 2 3 2 3 2 2 2 2" xfId="5239"/>
    <cellStyle name="Normal 2 2 2 3 2 3 2 2 3" xfId="5240"/>
    <cellStyle name="Normal 2 2 2 3 2 3 2 2 4" xfId="5241"/>
    <cellStyle name="Normal 2 2 2 3 2 3 2 3" xfId="5242"/>
    <cellStyle name="Normal 2 2 2 3 2 3 2 3 2" xfId="5243"/>
    <cellStyle name="Normal 2 2 2 3 2 3 2 4" xfId="5244"/>
    <cellStyle name="Normal 2 2 2 3 2 3 2 5" xfId="5245"/>
    <cellStyle name="Normal 2 2 2 3 2 3 2 6" xfId="5246"/>
    <cellStyle name="Normal 2 2 2 3 2 3 3" xfId="5247"/>
    <cellStyle name="Normal 2 2 2 3 2 3 3 2" xfId="5248"/>
    <cellStyle name="Normal 2 2 2 3 2 3 3 2 2" xfId="5249"/>
    <cellStyle name="Normal 2 2 2 3 2 3 3 3" xfId="5250"/>
    <cellStyle name="Normal 2 2 2 3 2 3 3 4" xfId="5251"/>
    <cellStyle name="Normal 2 2 2 3 2 3 4" xfId="5252"/>
    <cellStyle name="Normal 2 2 2 3 2 3 4 2" xfId="5253"/>
    <cellStyle name="Normal 2 2 2 3 2 3 4 2 2" xfId="5254"/>
    <cellStyle name="Normal 2 2 2 3 2 3 4 3" xfId="5255"/>
    <cellStyle name="Normal 2 2 2 3 2 3 4 4" xfId="5256"/>
    <cellStyle name="Normal 2 2 2 3 2 3 5" xfId="5257"/>
    <cellStyle name="Normal 2 2 2 3 2 3 5 2" xfId="5258"/>
    <cellStyle name="Normal 2 2 2 3 2 3 6" xfId="5259"/>
    <cellStyle name="Normal 2 2 2 3 2 3 7" xfId="5260"/>
    <cellStyle name="Normal 2 2 2 3 2 3 8" xfId="5261"/>
    <cellStyle name="Normal 2 2 2 3 2 4" xfId="5262"/>
    <cellStyle name="Normal 2 2 2 3 2 4 2" xfId="5263"/>
    <cellStyle name="Normal 2 2 2 3 2 4 2 2" xfId="5264"/>
    <cellStyle name="Normal 2 2 2 3 2 4 2 2 2" xfId="5265"/>
    <cellStyle name="Normal 2 2 2 3 2 4 2 3" xfId="5266"/>
    <cellStyle name="Normal 2 2 2 3 2 4 2 4" xfId="5267"/>
    <cellStyle name="Normal 2 2 2 3 2 4 3" xfId="5268"/>
    <cellStyle name="Normal 2 2 2 3 2 4 3 2" xfId="5269"/>
    <cellStyle name="Normal 2 2 2 3 2 4 4" xfId="5270"/>
    <cellStyle name="Normal 2 2 2 3 2 4 5" xfId="5271"/>
    <cellStyle name="Normal 2 2 2 3 2 4 6" xfId="5272"/>
    <cellStyle name="Normal 2 2 2 3 2 5" xfId="5273"/>
    <cellStyle name="Normal 2 2 2 3 2 5 2" xfId="5274"/>
    <cellStyle name="Normal 2 2 2 3 2 5 2 2" xfId="5275"/>
    <cellStyle name="Normal 2 2 2 3 2 5 3" xfId="5276"/>
    <cellStyle name="Normal 2 2 2 3 2 5 4" xfId="5277"/>
    <cellStyle name="Normal 2 2 2 3 2 6" xfId="5278"/>
    <cellStyle name="Normal 2 2 2 3 2 6 2" xfId="5279"/>
    <cellStyle name="Normal 2 2 2 3 2 6 2 2" xfId="5280"/>
    <cellStyle name="Normal 2 2 2 3 2 6 3" xfId="5281"/>
    <cellStyle name="Normal 2 2 2 3 2 6 4" xfId="5282"/>
    <cellStyle name="Normal 2 2 2 3 2 7" xfId="5283"/>
    <cellStyle name="Normal 2 2 2 3 2 7 2" xfId="5284"/>
    <cellStyle name="Normal 2 2 2 3 2 8" xfId="5285"/>
    <cellStyle name="Normal 2 2 2 3 2 9" xfId="5286"/>
    <cellStyle name="Normal 2 2 2 3 2_Tab1" xfId="5287"/>
    <cellStyle name="Normal 2 2 2 3 3" xfId="5288"/>
    <cellStyle name="Normal 2 2 2 3 3 2" xfId="5289"/>
    <cellStyle name="Normal 2 2 2 3 3 2 2" xfId="5290"/>
    <cellStyle name="Normal 2 2 2 3 3 2 2 2" xfId="5291"/>
    <cellStyle name="Normal 2 2 2 3 3 2 2 2 2" xfId="5292"/>
    <cellStyle name="Normal 2 2 2 3 3 2 2 3" xfId="5293"/>
    <cellStyle name="Normal 2 2 2 3 3 2 2 4" xfId="5294"/>
    <cellStyle name="Normal 2 2 2 3 3 2 3" xfId="5295"/>
    <cellStyle name="Normal 2 2 2 3 3 2 3 2" xfId="5296"/>
    <cellStyle name="Normal 2 2 2 3 3 2 4" xfId="5297"/>
    <cellStyle name="Normal 2 2 2 3 3 2 5" xfId="5298"/>
    <cellStyle name="Normal 2 2 2 3 3 2 6" xfId="5299"/>
    <cellStyle name="Normal 2 2 2 3 3 3" xfId="5300"/>
    <cellStyle name="Normal 2 2 2 3 3 3 2" xfId="5301"/>
    <cellStyle name="Normal 2 2 2 3 3 3 2 2" xfId="5302"/>
    <cellStyle name="Normal 2 2 2 3 3 3 3" xfId="5303"/>
    <cellStyle name="Normal 2 2 2 3 3 3 4" xfId="5304"/>
    <cellStyle name="Normal 2 2 2 3 3 4" xfId="5305"/>
    <cellStyle name="Normal 2 2 2 3 3 4 2" xfId="5306"/>
    <cellStyle name="Normal 2 2 2 3 3 4 2 2" xfId="5307"/>
    <cellStyle name="Normal 2 2 2 3 3 4 3" xfId="5308"/>
    <cellStyle name="Normal 2 2 2 3 3 4 4" xfId="5309"/>
    <cellStyle name="Normal 2 2 2 3 3 5" xfId="5310"/>
    <cellStyle name="Normal 2 2 2 3 3 5 2" xfId="5311"/>
    <cellStyle name="Normal 2 2 2 3 3 6" xfId="5312"/>
    <cellStyle name="Normal 2 2 2 3 3 7" xfId="5313"/>
    <cellStyle name="Normal 2 2 2 3 3 8" xfId="5314"/>
    <cellStyle name="Normal 2 2 2 3 4" xfId="5315"/>
    <cellStyle name="Normal 2 2 2 3 4 2" xfId="5316"/>
    <cellStyle name="Normal 2 2 2 3 4 2 2" xfId="5317"/>
    <cellStyle name="Normal 2 2 2 3 4 2 2 2" xfId="5318"/>
    <cellStyle name="Normal 2 2 2 3 4 2 2 2 2" xfId="5319"/>
    <cellStyle name="Normal 2 2 2 3 4 2 2 3" xfId="5320"/>
    <cellStyle name="Normal 2 2 2 3 4 2 2 4" xfId="5321"/>
    <cellStyle name="Normal 2 2 2 3 4 2 3" xfId="5322"/>
    <cellStyle name="Normal 2 2 2 3 4 2 3 2" xfId="5323"/>
    <cellStyle name="Normal 2 2 2 3 4 2 4" xfId="5324"/>
    <cellStyle name="Normal 2 2 2 3 4 2 5" xfId="5325"/>
    <cellStyle name="Normal 2 2 2 3 4 2 6" xfId="5326"/>
    <cellStyle name="Normal 2 2 2 3 4 3" xfId="5327"/>
    <cellStyle name="Normal 2 2 2 3 4 3 2" xfId="5328"/>
    <cellStyle name="Normal 2 2 2 3 4 3 2 2" xfId="5329"/>
    <cellStyle name="Normal 2 2 2 3 4 3 3" xfId="5330"/>
    <cellStyle name="Normal 2 2 2 3 4 3 4" xfId="5331"/>
    <cellStyle name="Normal 2 2 2 3 4 4" xfId="5332"/>
    <cellStyle name="Normal 2 2 2 3 4 4 2" xfId="5333"/>
    <cellStyle name="Normal 2 2 2 3 4 4 2 2" xfId="5334"/>
    <cellStyle name="Normal 2 2 2 3 4 4 3" xfId="5335"/>
    <cellStyle name="Normal 2 2 2 3 4 4 4" xfId="5336"/>
    <cellStyle name="Normal 2 2 2 3 4 5" xfId="5337"/>
    <cellStyle name="Normal 2 2 2 3 4 5 2" xfId="5338"/>
    <cellStyle name="Normal 2 2 2 3 4 6" xfId="5339"/>
    <cellStyle name="Normal 2 2 2 3 4 7" xfId="5340"/>
    <cellStyle name="Normal 2 2 2 3 4 8" xfId="5341"/>
    <cellStyle name="Normal 2 2 2 3 5" xfId="5342"/>
    <cellStyle name="Normal 2 2 2 3 5 2" xfId="5343"/>
    <cellStyle name="Normal 2 2 2 3 5 2 2" xfId="5344"/>
    <cellStyle name="Normal 2 2 2 3 5 2 2 2" xfId="5345"/>
    <cellStyle name="Normal 2 2 2 3 5 2 3" xfId="5346"/>
    <cellStyle name="Normal 2 2 2 3 5 2 4" xfId="5347"/>
    <cellStyle name="Normal 2 2 2 3 5 3" xfId="5348"/>
    <cellStyle name="Normal 2 2 2 3 5 3 2" xfId="5349"/>
    <cellStyle name="Normal 2 2 2 3 5 4" xfId="5350"/>
    <cellStyle name="Normal 2 2 2 3 5 5" xfId="5351"/>
    <cellStyle name="Normal 2 2 2 3 5 6" xfId="5352"/>
    <cellStyle name="Normal 2 2 2 3 6" xfId="5353"/>
    <cellStyle name="Normal 2 2 2 3 6 2" xfId="5354"/>
    <cellStyle name="Normal 2 2 2 3 6 2 2" xfId="5355"/>
    <cellStyle name="Normal 2 2 2 3 6 3" xfId="5356"/>
    <cellStyle name="Normal 2 2 2 3 6 4" xfId="5357"/>
    <cellStyle name="Normal 2 2 2 3 7" xfId="5358"/>
    <cellStyle name="Normal 2 2 2 3 7 2" xfId="5359"/>
    <cellStyle name="Normal 2 2 2 3 7 2 2" xfId="5360"/>
    <cellStyle name="Normal 2 2 2 3 7 3" xfId="5361"/>
    <cellStyle name="Normal 2 2 2 3 7 4" xfId="5362"/>
    <cellStyle name="Normal 2 2 2 3 8" xfId="5363"/>
    <cellStyle name="Normal 2 2 2 3 8 2" xfId="5364"/>
    <cellStyle name="Normal 2 2 2 3 9" xfId="5365"/>
    <cellStyle name="Normal 2 2 2 3_Tab1" xfId="5366"/>
    <cellStyle name="Normal 2 2 2 4" xfId="5367"/>
    <cellStyle name="Normal 2 2 2 4 10" xfId="5368"/>
    <cellStyle name="Normal 2 2 2 4 2" xfId="5369"/>
    <cellStyle name="Normal 2 2 2 4 2 2" xfId="5370"/>
    <cellStyle name="Normal 2 2 2 4 2 2 2" xfId="5371"/>
    <cellStyle name="Normal 2 2 2 4 2 2 2 2" xfId="5372"/>
    <cellStyle name="Normal 2 2 2 4 2 2 2 2 2" xfId="5373"/>
    <cellStyle name="Normal 2 2 2 4 2 2 2 3" xfId="5374"/>
    <cellStyle name="Normal 2 2 2 4 2 2 2 4" xfId="5375"/>
    <cellStyle name="Normal 2 2 2 4 2 2 3" xfId="5376"/>
    <cellStyle name="Normal 2 2 2 4 2 2 3 2" xfId="5377"/>
    <cellStyle name="Normal 2 2 2 4 2 2 4" xfId="5378"/>
    <cellStyle name="Normal 2 2 2 4 2 2 5" xfId="5379"/>
    <cellStyle name="Normal 2 2 2 4 2 2 6" xfId="5380"/>
    <cellStyle name="Normal 2 2 2 4 2 3" xfId="5381"/>
    <cellStyle name="Normal 2 2 2 4 2 3 2" xfId="5382"/>
    <cellStyle name="Normal 2 2 2 4 2 3 2 2" xfId="5383"/>
    <cellStyle name="Normal 2 2 2 4 2 3 3" xfId="5384"/>
    <cellStyle name="Normal 2 2 2 4 2 3 4" xfId="5385"/>
    <cellStyle name="Normal 2 2 2 4 2 4" xfId="5386"/>
    <cellStyle name="Normal 2 2 2 4 2 4 2" xfId="5387"/>
    <cellStyle name="Normal 2 2 2 4 2 4 2 2" xfId="5388"/>
    <cellStyle name="Normal 2 2 2 4 2 4 3" xfId="5389"/>
    <cellStyle name="Normal 2 2 2 4 2 4 4" xfId="5390"/>
    <cellStyle name="Normal 2 2 2 4 2 5" xfId="5391"/>
    <cellStyle name="Normal 2 2 2 4 2 5 2" xfId="5392"/>
    <cellStyle name="Normal 2 2 2 4 2 6" xfId="5393"/>
    <cellStyle name="Normal 2 2 2 4 2 7" xfId="5394"/>
    <cellStyle name="Normal 2 2 2 4 2 8" xfId="5395"/>
    <cellStyle name="Normal 2 2 2 4 3" xfId="5396"/>
    <cellStyle name="Normal 2 2 2 4 3 2" xfId="5397"/>
    <cellStyle name="Normal 2 2 2 4 3 2 2" xfId="5398"/>
    <cellStyle name="Normal 2 2 2 4 3 2 2 2" xfId="5399"/>
    <cellStyle name="Normal 2 2 2 4 3 2 2 2 2" xfId="5400"/>
    <cellStyle name="Normal 2 2 2 4 3 2 2 3" xfId="5401"/>
    <cellStyle name="Normal 2 2 2 4 3 2 2 4" xfId="5402"/>
    <cellStyle name="Normal 2 2 2 4 3 2 3" xfId="5403"/>
    <cellStyle name="Normal 2 2 2 4 3 2 3 2" xfId="5404"/>
    <cellStyle name="Normal 2 2 2 4 3 2 4" xfId="5405"/>
    <cellStyle name="Normal 2 2 2 4 3 2 5" xfId="5406"/>
    <cellStyle name="Normal 2 2 2 4 3 2 6" xfId="5407"/>
    <cellStyle name="Normal 2 2 2 4 3 3" xfId="5408"/>
    <cellStyle name="Normal 2 2 2 4 3 3 2" xfId="5409"/>
    <cellStyle name="Normal 2 2 2 4 3 3 2 2" xfId="5410"/>
    <cellStyle name="Normal 2 2 2 4 3 3 3" xfId="5411"/>
    <cellStyle name="Normal 2 2 2 4 3 3 4" xfId="5412"/>
    <cellStyle name="Normal 2 2 2 4 3 4" xfId="5413"/>
    <cellStyle name="Normal 2 2 2 4 3 4 2" xfId="5414"/>
    <cellStyle name="Normal 2 2 2 4 3 4 2 2" xfId="5415"/>
    <cellStyle name="Normal 2 2 2 4 3 4 3" xfId="5416"/>
    <cellStyle name="Normal 2 2 2 4 3 4 4" xfId="5417"/>
    <cellStyle name="Normal 2 2 2 4 3 5" xfId="5418"/>
    <cellStyle name="Normal 2 2 2 4 3 5 2" xfId="5419"/>
    <cellStyle name="Normal 2 2 2 4 3 6" xfId="5420"/>
    <cellStyle name="Normal 2 2 2 4 3 7" xfId="5421"/>
    <cellStyle name="Normal 2 2 2 4 3 8" xfId="5422"/>
    <cellStyle name="Normal 2 2 2 4 4" xfId="5423"/>
    <cellStyle name="Normal 2 2 2 4 4 2" xfId="5424"/>
    <cellStyle name="Normal 2 2 2 4 4 2 2" xfId="5425"/>
    <cellStyle name="Normal 2 2 2 4 4 2 2 2" xfId="5426"/>
    <cellStyle name="Normal 2 2 2 4 4 2 3" xfId="5427"/>
    <cellStyle name="Normal 2 2 2 4 4 2 4" xfId="5428"/>
    <cellStyle name="Normal 2 2 2 4 4 3" xfId="5429"/>
    <cellStyle name="Normal 2 2 2 4 4 3 2" xfId="5430"/>
    <cellStyle name="Normal 2 2 2 4 4 4" xfId="5431"/>
    <cellStyle name="Normal 2 2 2 4 4 5" xfId="5432"/>
    <cellStyle name="Normal 2 2 2 4 4 6" xfId="5433"/>
    <cellStyle name="Normal 2 2 2 4 5" xfId="5434"/>
    <cellStyle name="Normal 2 2 2 4 5 2" xfId="5435"/>
    <cellStyle name="Normal 2 2 2 4 5 2 2" xfId="5436"/>
    <cellStyle name="Normal 2 2 2 4 5 3" xfId="5437"/>
    <cellStyle name="Normal 2 2 2 4 5 4" xfId="5438"/>
    <cellStyle name="Normal 2 2 2 4 6" xfId="5439"/>
    <cellStyle name="Normal 2 2 2 4 6 2" xfId="5440"/>
    <cellStyle name="Normal 2 2 2 4 6 2 2" xfId="5441"/>
    <cellStyle name="Normal 2 2 2 4 6 3" xfId="5442"/>
    <cellStyle name="Normal 2 2 2 4 6 4" xfId="5443"/>
    <cellStyle name="Normal 2 2 2 4 7" xfId="5444"/>
    <cellStyle name="Normal 2 2 2 4 7 2" xfId="5445"/>
    <cellStyle name="Normal 2 2 2 4 8" xfId="5446"/>
    <cellStyle name="Normal 2 2 2 4 9" xfId="5447"/>
    <cellStyle name="Normal 2 2 2 4_Tab1" xfId="5448"/>
    <cellStyle name="Normal 2 2 2 5" xfId="5449"/>
    <cellStyle name="Normal 2 2 2 5 2" xfId="5450"/>
    <cellStyle name="Normal 2 2 2 5 2 2" xfId="5451"/>
    <cellStyle name="Normal 2 2 2 5 2 2 2" xfId="5452"/>
    <cellStyle name="Normal 2 2 2 5 2 2 2 2" xfId="5453"/>
    <cellStyle name="Normal 2 2 2 5 2 2 3" xfId="5454"/>
    <cellStyle name="Normal 2 2 2 5 2 2 4" xfId="5455"/>
    <cellStyle name="Normal 2 2 2 5 2 3" xfId="5456"/>
    <cellStyle name="Normal 2 2 2 5 2 3 2" xfId="5457"/>
    <cellStyle name="Normal 2 2 2 5 2 4" xfId="5458"/>
    <cellStyle name="Normal 2 2 2 5 2 5" xfId="5459"/>
    <cellStyle name="Normal 2 2 2 5 2 6" xfId="5460"/>
    <cellStyle name="Normal 2 2 2 5 3" xfId="5461"/>
    <cellStyle name="Normal 2 2 2 5 3 2" xfId="5462"/>
    <cellStyle name="Normal 2 2 2 5 3 2 2" xfId="5463"/>
    <cellStyle name="Normal 2 2 2 5 3 3" xfId="5464"/>
    <cellStyle name="Normal 2 2 2 5 3 4" xfId="5465"/>
    <cellStyle name="Normal 2 2 2 5 4" xfId="5466"/>
    <cellStyle name="Normal 2 2 2 5 4 2" xfId="5467"/>
    <cellStyle name="Normal 2 2 2 5 4 2 2" xfId="5468"/>
    <cellStyle name="Normal 2 2 2 5 4 3" xfId="5469"/>
    <cellStyle name="Normal 2 2 2 5 4 4" xfId="5470"/>
    <cellStyle name="Normal 2 2 2 5 5" xfId="5471"/>
    <cellStyle name="Normal 2 2 2 5 5 2" xfId="5472"/>
    <cellStyle name="Normal 2 2 2 5 6" xfId="5473"/>
    <cellStyle name="Normal 2 2 2 5 7" xfId="5474"/>
    <cellStyle name="Normal 2 2 2 5 8" xfId="5475"/>
    <cellStyle name="Normal 2 2 2 6" xfId="5476"/>
    <cellStyle name="Normal 2 2 2 6 2" xfId="5477"/>
    <cellStyle name="Normal 2 2 2 6 2 2" xfId="5478"/>
    <cellStyle name="Normal 2 2 2 6 2 2 2" xfId="5479"/>
    <cellStyle name="Normal 2 2 2 6 2 2 2 2" xfId="5480"/>
    <cellStyle name="Normal 2 2 2 6 2 2 3" xfId="5481"/>
    <cellStyle name="Normal 2 2 2 6 2 2 4" xfId="5482"/>
    <cellStyle name="Normal 2 2 2 6 2 3" xfId="5483"/>
    <cellStyle name="Normal 2 2 2 6 2 3 2" xfId="5484"/>
    <cellStyle name="Normal 2 2 2 6 2 4" xfId="5485"/>
    <cellStyle name="Normal 2 2 2 6 2 5" xfId="5486"/>
    <cellStyle name="Normal 2 2 2 6 2 6" xfId="5487"/>
    <cellStyle name="Normal 2 2 2 6 3" xfId="5488"/>
    <cellStyle name="Normal 2 2 2 6 3 2" xfId="5489"/>
    <cellStyle name="Normal 2 2 2 6 3 2 2" xfId="5490"/>
    <cellStyle name="Normal 2 2 2 6 3 3" xfId="5491"/>
    <cellStyle name="Normal 2 2 2 6 3 4" xfId="5492"/>
    <cellStyle name="Normal 2 2 2 6 4" xfId="5493"/>
    <cellStyle name="Normal 2 2 2 6 4 2" xfId="5494"/>
    <cellStyle name="Normal 2 2 2 6 4 2 2" xfId="5495"/>
    <cellStyle name="Normal 2 2 2 6 4 3" xfId="5496"/>
    <cellStyle name="Normal 2 2 2 6 4 4" xfId="5497"/>
    <cellStyle name="Normal 2 2 2 6 5" xfId="5498"/>
    <cellStyle name="Normal 2 2 2 6 5 2" xfId="5499"/>
    <cellStyle name="Normal 2 2 2 6 6" xfId="5500"/>
    <cellStyle name="Normal 2 2 2 6 7" xfId="5501"/>
    <cellStyle name="Normal 2 2 2 6 8" xfId="5502"/>
    <cellStyle name="Normal 2 2 2 7" xfId="5503"/>
    <cellStyle name="Normal 2 2 2 7 2" xfId="5504"/>
    <cellStyle name="Normal 2 2 2 7 2 2" xfId="5505"/>
    <cellStyle name="Normal 2 2 2 7 2 2 2" xfId="5506"/>
    <cellStyle name="Normal 2 2 2 7 2 3" xfId="5507"/>
    <cellStyle name="Normal 2 2 2 7 2 4" xfId="5508"/>
    <cellStyle name="Normal 2 2 2 7 3" xfId="5509"/>
    <cellStyle name="Normal 2 2 2 7 3 2" xfId="5510"/>
    <cellStyle name="Normal 2 2 2 7 4" xfId="5511"/>
    <cellStyle name="Normal 2 2 2 7 5" xfId="5512"/>
    <cellStyle name="Normal 2 2 2 7 6" xfId="5513"/>
    <cellStyle name="Normal 2 2 2 8" xfId="5514"/>
    <cellStyle name="Normal 2 2 2 8 2" xfId="5515"/>
    <cellStyle name="Normal 2 2 2 8 2 2" xfId="5516"/>
    <cellStyle name="Normal 2 2 2 8 3" xfId="5517"/>
    <cellStyle name="Normal 2 2 2 8 4" xfId="5518"/>
    <cellStyle name="Normal 2 2 2 9" xfId="5519"/>
    <cellStyle name="Normal 2 2 2 9 2" xfId="5520"/>
    <cellStyle name="Normal 2 2 2 9 2 2" xfId="5521"/>
    <cellStyle name="Normal 2 2 2 9 3" xfId="5522"/>
    <cellStyle name="Normal 2 2 2 9 4" xfId="5523"/>
    <cellStyle name="Normal 2 2 2_Tab1" xfId="5524"/>
    <cellStyle name="Normal 2 2 20" xfId="5525"/>
    <cellStyle name="Normal 2 2 20 2" xfId="5526"/>
    <cellStyle name="Normal 2 2 20 2 2" xfId="5527"/>
    <cellStyle name="Normal 2 2 20 3" xfId="5528"/>
    <cellStyle name="Normal 2 2 20 4" xfId="5529"/>
    <cellStyle name="Normal 2 2 21" xfId="5530"/>
    <cellStyle name="Normal 2 2 21 2" xfId="5531"/>
    <cellStyle name="Normal 2 2 21 2 2" xfId="5532"/>
    <cellStyle name="Normal 2 2 21 3" xfId="5533"/>
    <cellStyle name="Normal 2 2 21 4" xfId="5534"/>
    <cellStyle name="Normal 2 2 22" xfId="5535"/>
    <cellStyle name="Normal 2 2 22 2" xfId="5536"/>
    <cellStyle name="Normal 2 2 22 2 2" xfId="5537"/>
    <cellStyle name="Normal 2 2 22 3" xfId="5538"/>
    <cellStyle name="Normal 2 2 22 4" xfId="5539"/>
    <cellStyle name="Normal 2 2 23" xfId="5540"/>
    <cellStyle name="Normal 2 2 23 2" xfId="5541"/>
    <cellStyle name="Normal 2 2 24" xfId="5542"/>
    <cellStyle name="Normal 2 2 25" xfId="5543"/>
    <cellStyle name="Normal 2 2 26" xfId="5544"/>
    <cellStyle name="Normal 2 2 3" xfId="5545"/>
    <cellStyle name="Normal 2 2 3 10" xfId="5546"/>
    <cellStyle name="Normal 2 2 3 10 2" xfId="5547"/>
    <cellStyle name="Normal 2 2 3 11" xfId="5548"/>
    <cellStyle name="Normal 2 2 3 12" xfId="5549"/>
    <cellStyle name="Normal 2 2 3 13" xfId="5550"/>
    <cellStyle name="Normal 2 2 3 2" xfId="5551"/>
    <cellStyle name="Normal 2 2 3 2 10" xfId="5552"/>
    <cellStyle name="Normal 2 2 3 2 11" xfId="5553"/>
    <cellStyle name="Normal 2 2 3 2 12" xfId="5554"/>
    <cellStyle name="Normal 2 2 3 2 2" xfId="5555"/>
    <cellStyle name="Normal 2 2 3 2 2 10" xfId="5556"/>
    <cellStyle name="Normal 2 2 3 2 2 11" xfId="5557"/>
    <cellStyle name="Normal 2 2 3 2 2 2" xfId="5558"/>
    <cellStyle name="Normal 2 2 3 2 2 2 10" xfId="5559"/>
    <cellStyle name="Normal 2 2 3 2 2 2 2" xfId="5560"/>
    <cellStyle name="Normal 2 2 3 2 2 2 2 2" xfId="5561"/>
    <cellStyle name="Normal 2 2 3 2 2 2 2 2 2" xfId="5562"/>
    <cellStyle name="Normal 2 2 3 2 2 2 2 2 2 2" xfId="5563"/>
    <cellStyle name="Normal 2 2 3 2 2 2 2 2 2 2 2" xfId="5564"/>
    <cellStyle name="Normal 2 2 3 2 2 2 2 2 2 3" xfId="5565"/>
    <cellStyle name="Normal 2 2 3 2 2 2 2 2 2 4" xfId="5566"/>
    <cellStyle name="Normal 2 2 3 2 2 2 2 2 3" xfId="5567"/>
    <cellStyle name="Normal 2 2 3 2 2 2 2 2 3 2" xfId="5568"/>
    <cellStyle name="Normal 2 2 3 2 2 2 2 2 4" xfId="5569"/>
    <cellStyle name="Normal 2 2 3 2 2 2 2 2 5" xfId="5570"/>
    <cellStyle name="Normal 2 2 3 2 2 2 2 2 6" xfId="5571"/>
    <cellStyle name="Normal 2 2 3 2 2 2 2 3" xfId="5572"/>
    <cellStyle name="Normal 2 2 3 2 2 2 2 3 2" xfId="5573"/>
    <cellStyle name="Normal 2 2 3 2 2 2 2 3 2 2" xfId="5574"/>
    <cellStyle name="Normal 2 2 3 2 2 2 2 3 3" xfId="5575"/>
    <cellStyle name="Normal 2 2 3 2 2 2 2 3 4" xfId="5576"/>
    <cellStyle name="Normal 2 2 3 2 2 2 2 4" xfId="5577"/>
    <cellStyle name="Normal 2 2 3 2 2 2 2 4 2" xfId="5578"/>
    <cellStyle name="Normal 2 2 3 2 2 2 2 4 2 2" xfId="5579"/>
    <cellStyle name="Normal 2 2 3 2 2 2 2 4 3" xfId="5580"/>
    <cellStyle name="Normal 2 2 3 2 2 2 2 4 4" xfId="5581"/>
    <cellStyle name="Normal 2 2 3 2 2 2 2 5" xfId="5582"/>
    <cellStyle name="Normal 2 2 3 2 2 2 2 5 2" xfId="5583"/>
    <cellStyle name="Normal 2 2 3 2 2 2 2 6" xfId="5584"/>
    <cellStyle name="Normal 2 2 3 2 2 2 2 7" xfId="5585"/>
    <cellStyle name="Normal 2 2 3 2 2 2 2 8" xfId="5586"/>
    <cellStyle name="Normal 2 2 3 2 2 2 3" xfId="5587"/>
    <cellStyle name="Normal 2 2 3 2 2 2 3 2" xfId="5588"/>
    <cellStyle name="Normal 2 2 3 2 2 2 3 2 2" xfId="5589"/>
    <cellStyle name="Normal 2 2 3 2 2 2 3 2 2 2" xfId="5590"/>
    <cellStyle name="Normal 2 2 3 2 2 2 3 2 2 2 2" xfId="5591"/>
    <cellStyle name="Normal 2 2 3 2 2 2 3 2 2 3" xfId="5592"/>
    <cellStyle name="Normal 2 2 3 2 2 2 3 2 2 4" xfId="5593"/>
    <cellStyle name="Normal 2 2 3 2 2 2 3 2 3" xfId="5594"/>
    <cellStyle name="Normal 2 2 3 2 2 2 3 2 3 2" xfId="5595"/>
    <cellStyle name="Normal 2 2 3 2 2 2 3 2 4" xfId="5596"/>
    <cellStyle name="Normal 2 2 3 2 2 2 3 2 5" xfId="5597"/>
    <cellStyle name="Normal 2 2 3 2 2 2 3 2 6" xfId="5598"/>
    <cellStyle name="Normal 2 2 3 2 2 2 3 3" xfId="5599"/>
    <cellStyle name="Normal 2 2 3 2 2 2 3 3 2" xfId="5600"/>
    <cellStyle name="Normal 2 2 3 2 2 2 3 3 2 2" xfId="5601"/>
    <cellStyle name="Normal 2 2 3 2 2 2 3 3 3" xfId="5602"/>
    <cellStyle name="Normal 2 2 3 2 2 2 3 3 4" xfId="5603"/>
    <cellStyle name="Normal 2 2 3 2 2 2 3 4" xfId="5604"/>
    <cellStyle name="Normal 2 2 3 2 2 2 3 4 2" xfId="5605"/>
    <cellStyle name="Normal 2 2 3 2 2 2 3 4 2 2" xfId="5606"/>
    <cellStyle name="Normal 2 2 3 2 2 2 3 4 3" xfId="5607"/>
    <cellStyle name="Normal 2 2 3 2 2 2 3 4 4" xfId="5608"/>
    <cellStyle name="Normal 2 2 3 2 2 2 3 5" xfId="5609"/>
    <cellStyle name="Normal 2 2 3 2 2 2 3 5 2" xfId="5610"/>
    <cellStyle name="Normal 2 2 3 2 2 2 3 6" xfId="5611"/>
    <cellStyle name="Normal 2 2 3 2 2 2 3 7" xfId="5612"/>
    <cellStyle name="Normal 2 2 3 2 2 2 3 8" xfId="5613"/>
    <cellStyle name="Normal 2 2 3 2 2 2 4" xfId="5614"/>
    <cellStyle name="Normal 2 2 3 2 2 2 4 2" xfId="5615"/>
    <cellStyle name="Normal 2 2 3 2 2 2 4 2 2" xfId="5616"/>
    <cellStyle name="Normal 2 2 3 2 2 2 4 2 2 2" xfId="5617"/>
    <cellStyle name="Normal 2 2 3 2 2 2 4 2 3" xfId="5618"/>
    <cellStyle name="Normal 2 2 3 2 2 2 4 2 4" xfId="5619"/>
    <cellStyle name="Normal 2 2 3 2 2 2 4 3" xfId="5620"/>
    <cellStyle name="Normal 2 2 3 2 2 2 4 3 2" xfId="5621"/>
    <cellStyle name="Normal 2 2 3 2 2 2 4 4" xfId="5622"/>
    <cellStyle name="Normal 2 2 3 2 2 2 4 5" xfId="5623"/>
    <cellStyle name="Normal 2 2 3 2 2 2 4 6" xfId="5624"/>
    <cellStyle name="Normal 2 2 3 2 2 2 5" xfId="5625"/>
    <cellStyle name="Normal 2 2 3 2 2 2 5 2" xfId="5626"/>
    <cellStyle name="Normal 2 2 3 2 2 2 5 2 2" xfId="5627"/>
    <cellStyle name="Normal 2 2 3 2 2 2 5 3" xfId="5628"/>
    <cellStyle name="Normal 2 2 3 2 2 2 5 4" xfId="5629"/>
    <cellStyle name="Normal 2 2 3 2 2 2 6" xfId="5630"/>
    <cellStyle name="Normal 2 2 3 2 2 2 6 2" xfId="5631"/>
    <cellStyle name="Normal 2 2 3 2 2 2 6 2 2" xfId="5632"/>
    <cellStyle name="Normal 2 2 3 2 2 2 6 3" xfId="5633"/>
    <cellStyle name="Normal 2 2 3 2 2 2 6 4" xfId="5634"/>
    <cellStyle name="Normal 2 2 3 2 2 2 7" xfId="5635"/>
    <cellStyle name="Normal 2 2 3 2 2 2 7 2" xfId="5636"/>
    <cellStyle name="Normal 2 2 3 2 2 2 8" xfId="5637"/>
    <cellStyle name="Normal 2 2 3 2 2 2 9" xfId="5638"/>
    <cellStyle name="Normal 2 2 3 2 2 2_Tab1" xfId="5639"/>
    <cellStyle name="Normal 2 2 3 2 2 3" xfId="5640"/>
    <cellStyle name="Normal 2 2 3 2 2 3 2" xfId="5641"/>
    <cellStyle name="Normal 2 2 3 2 2 3 2 2" xfId="5642"/>
    <cellStyle name="Normal 2 2 3 2 2 3 2 2 2" xfId="5643"/>
    <cellStyle name="Normal 2 2 3 2 2 3 2 2 2 2" xfId="5644"/>
    <cellStyle name="Normal 2 2 3 2 2 3 2 2 3" xfId="5645"/>
    <cellStyle name="Normal 2 2 3 2 2 3 2 2 4" xfId="5646"/>
    <cellStyle name="Normal 2 2 3 2 2 3 2 3" xfId="5647"/>
    <cellStyle name="Normal 2 2 3 2 2 3 2 3 2" xfId="5648"/>
    <cellStyle name="Normal 2 2 3 2 2 3 2 4" xfId="5649"/>
    <cellStyle name="Normal 2 2 3 2 2 3 2 5" xfId="5650"/>
    <cellStyle name="Normal 2 2 3 2 2 3 2 6" xfId="5651"/>
    <cellStyle name="Normal 2 2 3 2 2 3 3" xfId="5652"/>
    <cellStyle name="Normal 2 2 3 2 2 3 3 2" xfId="5653"/>
    <cellStyle name="Normal 2 2 3 2 2 3 3 2 2" xfId="5654"/>
    <cellStyle name="Normal 2 2 3 2 2 3 3 3" xfId="5655"/>
    <cellStyle name="Normal 2 2 3 2 2 3 3 4" xfId="5656"/>
    <cellStyle name="Normal 2 2 3 2 2 3 4" xfId="5657"/>
    <cellStyle name="Normal 2 2 3 2 2 3 4 2" xfId="5658"/>
    <cellStyle name="Normal 2 2 3 2 2 3 4 2 2" xfId="5659"/>
    <cellStyle name="Normal 2 2 3 2 2 3 4 3" xfId="5660"/>
    <cellStyle name="Normal 2 2 3 2 2 3 4 4" xfId="5661"/>
    <cellStyle name="Normal 2 2 3 2 2 3 5" xfId="5662"/>
    <cellStyle name="Normal 2 2 3 2 2 3 5 2" xfId="5663"/>
    <cellStyle name="Normal 2 2 3 2 2 3 6" xfId="5664"/>
    <cellStyle name="Normal 2 2 3 2 2 3 7" xfId="5665"/>
    <cellStyle name="Normal 2 2 3 2 2 3 8" xfId="5666"/>
    <cellStyle name="Normal 2 2 3 2 2 4" xfId="5667"/>
    <cellStyle name="Normal 2 2 3 2 2 4 2" xfId="5668"/>
    <cellStyle name="Normal 2 2 3 2 2 4 2 2" xfId="5669"/>
    <cellStyle name="Normal 2 2 3 2 2 4 2 2 2" xfId="5670"/>
    <cellStyle name="Normal 2 2 3 2 2 4 2 2 2 2" xfId="5671"/>
    <cellStyle name="Normal 2 2 3 2 2 4 2 2 3" xfId="5672"/>
    <cellStyle name="Normal 2 2 3 2 2 4 2 2 4" xfId="5673"/>
    <cellStyle name="Normal 2 2 3 2 2 4 2 3" xfId="5674"/>
    <cellStyle name="Normal 2 2 3 2 2 4 2 3 2" xfId="5675"/>
    <cellStyle name="Normal 2 2 3 2 2 4 2 4" xfId="5676"/>
    <cellStyle name="Normal 2 2 3 2 2 4 2 5" xfId="5677"/>
    <cellStyle name="Normal 2 2 3 2 2 4 2 6" xfId="5678"/>
    <cellStyle name="Normal 2 2 3 2 2 4 3" xfId="5679"/>
    <cellStyle name="Normal 2 2 3 2 2 4 3 2" xfId="5680"/>
    <cellStyle name="Normal 2 2 3 2 2 4 3 2 2" xfId="5681"/>
    <cellStyle name="Normal 2 2 3 2 2 4 3 3" xfId="5682"/>
    <cellStyle name="Normal 2 2 3 2 2 4 3 4" xfId="5683"/>
    <cellStyle name="Normal 2 2 3 2 2 4 4" xfId="5684"/>
    <cellStyle name="Normal 2 2 3 2 2 4 4 2" xfId="5685"/>
    <cellStyle name="Normal 2 2 3 2 2 4 4 2 2" xfId="5686"/>
    <cellStyle name="Normal 2 2 3 2 2 4 4 3" xfId="5687"/>
    <cellStyle name="Normal 2 2 3 2 2 4 4 4" xfId="5688"/>
    <cellStyle name="Normal 2 2 3 2 2 4 5" xfId="5689"/>
    <cellStyle name="Normal 2 2 3 2 2 4 5 2" xfId="5690"/>
    <cellStyle name="Normal 2 2 3 2 2 4 6" xfId="5691"/>
    <cellStyle name="Normal 2 2 3 2 2 4 7" xfId="5692"/>
    <cellStyle name="Normal 2 2 3 2 2 4 8" xfId="5693"/>
    <cellStyle name="Normal 2 2 3 2 2 5" xfId="5694"/>
    <cellStyle name="Normal 2 2 3 2 2 5 2" xfId="5695"/>
    <cellStyle name="Normal 2 2 3 2 2 5 2 2" xfId="5696"/>
    <cellStyle name="Normal 2 2 3 2 2 5 2 2 2" xfId="5697"/>
    <cellStyle name="Normal 2 2 3 2 2 5 2 3" xfId="5698"/>
    <cellStyle name="Normal 2 2 3 2 2 5 2 4" xfId="5699"/>
    <cellStyle name="Normal 2 2 3 2 2 5 3" xfId="5700"/>
    <cellStyle name="Normal 2 2 3 2 2 5 3 2" xfId="5701"/>
    <cellStyle name="Normal 2 2 3 2 2 5 4" xfId="5702"/>
    <cellStyle name="Normal 2 2 3 2 2 5 5" xfId="5703"/>
    <cellStyle name="Normal 2 2 3 2 2 5 6" xfId="5704"/>
    <cellStyle name="Normal 2 2 3 2 2 6" xfId="5705"/>
    <cellStyle name="Normal 2 2 3 2 2 6 2" xfId="5706"/>
    <cellStyle name="Normal 2 2 3 2 2 6 2 2" xfId="5707"/>
    <cellStyle name="Normal 2 2 3 2 2 6 3" xfId="5708"/>
    <cellStyle name="Normal 2 2 3 2 2 6 4" xfId="5709"/>
    <cellStyle name="Normal 2 2 3 2 2 7" xfId="5710"/>
    <cellStyle name="Normal 2 2 3 2 2 7 2" xfId="5711"/>
    <cellStyle name="Normal 2 2 3 2 2 7 2 2" xfId="5712"/>
    <cellStyle name="Normal 2 2 3 2 2 7 3" xfId="5713"/>
    <cellStyle name="Normal 2 2 3 2 2 7 4" xfId="5714"/>
    <cellStyle name="Normal 2 2 3 2 2 8" xfId="5715"/>
    <cellStyle name="Normal 2 2 3 2 2 8 2" xfId="5716"/>
    <cellStyle name="Normal 2 2 3 2 2 9" xfId="5717"/>
    <cellStyle name="Normal 2 2 3 2 2_Tab1" xfId="5718"/>
    <cellStyle name="Normal 2 2 3 2 3" xfId="5719"/>
    <cellStyle name="Normal 2 2 3 2 3 10" xfId="5720"/>
    <cellStyle name="Normal 2 2 3 2 3 2" xfId="5721"/>
    <cellStyle name="Normal 2 2 3 2 3 2 2" xfId="5722"/>
    <cellStyle name="Normal 2 2 3 2 3 2 2 2" xfId="5723"/>
    <cellStyle name="Normal 2 2 3 2 3 2 2 2 2" xfId="5724"/>
    <cellStyle name="Normal 2 2 3 2 3 2 2 2 2 2" xfId="5725"/>
    <cellStyle name="Normal 2 2 3 2 3 2 2 2 3" xfId="5726"/>
    <cellStyle name="Normal 2 2 3 2 3 2 2 2 4" xfId="5727"/>
    <cellStyle name="Normal 2 2 3 2 3 2 2 3" xfId="5728"/>
    <cellStyle name="Normal 2 2 3 2 3 2 2 3 2" xfId="5729"/>
    <cellStyle name="Normal 2 2 3 2 3 2 2 4" xfId="5730"/>
    <cellStyle name="Normal 2 2 3 2 3 2 2 5" xfId="5731"/>
    <cellStyle name="Normal 2 2 3 2 3 2 2 6" xfId="5732"/>
    <cellStyle name="Normal 2 2 3 2 3 2 3" xfId="5733"/>
    <cellStyle name="Normal 2 2 3 2 3 2 3 2" xfId="5734"/>
    <cellStyle name="Normal 2 2 3 2 3 2 3 2 2" xfId="5735"/>
    <cellStyle name="Normal 2 2 3 2 3 2 3 3" xfId="5736"/>
    <cellStyle name="Normal 2 2 3 2 3 2 3 4" xfId="5737"/>
    <cellStyle name="Normal 2 2 3 2 3 2 4" xfId="5738"/>
    <cellStyle name="Normal 2 2 3 2 3 2 4 2" xfId="5739"/>
    <cellStyle name="Normal 2 2 3 2 3 2 4 2 2" xfId="5740"/>
    <cellStyle name="Normal 2 2 3 2 3 2 4 3" xfId="5741"/>
    <cellStyle name="Normal 2 2 3 2 3 2 4 4" xfId="5742"/>
    <cellStyle name="Normal 2 2 3 2 3 2 5" xfId="5743"/>
    <cellStyle name="Normal 2 2 3 2 3 2 5 2" xfId="5744"/>
    <cellStyle name="Normal 2 2 3 2 3 2 6" xfId="5745"/>
    <cellStyle name="Normal 2 2 3 2 3 2 7" xfId="5746"/>
    <cellStyle name="Normal 2 2 3 2 3 2 8" xfId="5747"/>
    <cellStyle name="Normal 2 2 3 2 3 3" xfId="5748"/>
    <cellStyle name="Normal 2 2 3 2 3 3 2" xfId="5749"/>
    <cellStyle name="Normal 2 2 3 2 3 3 2 2" xfId="5750"/>
    <cellStyle name="Normal 2 2 3 2 3 3 2 2 2" xfId="5751"/>
    <cellStyle name="Normal 2 2 3 2 3 3 2 2 2 2" xfId="5752"/>
    <cellStyle name="Normal 2 2 3 2 3 3 2 2 3" xfId="5753"/>
    <cellStyle name="Normal 2 2 3 2 3 3 2 2 4" xfId="5754"/>
    <cellStyle name="Normal 2 2 3 2 3 3 2 3" xfId="5755"/>
    <cellStyle name="Normal 2 2 3 2 3 3 2 3 2" xfId="5756"/>
    <cellStyle name="Normal 2 2 3 2 3 3 2 4" xfId="5757"/>
    <cellStyle name="Normal 2 2 3 2 3 3 2 5" xfId="5758"/>
    <cellStyle name="Normal 2 2 3 2 3 3 2 6" xfId="5759"/>
    <cellStyle name="Normal 2 2 3 2 3 3 3" xfId="5760"/>
    <cellStyle name="Normal 2 2 3 2 3 3 3 2" xfId="5761"/>
    <cellStyle name="Normal 2 2 3 2 3 3 3 2 2" xfId="5762"/>
    <cellStyle name="Normal 2 2 3 2 3 3 3 3" xfId="5763"/>
    <cellStyle name="Normal 2 2 3 2 3 3 3 4" xfId="5764"/>
    <cellStyle name="Normal 2 2 3 2 3 3 4" xfId="5765"/>
    <cellStyle name="Normal 2 2 3 2 3 3 4 2" xfId="5766"/>
    <cellStyle name="Normal 2 2 3 2 3 3 4 2 2" xfId="5767"/>
    <cellStyle name="Normal 2 2 3 2 3 3 4 3" xfId="5768"/>
    <cellStyle name="Normal 2 2 3 2 3 3 4 4" xfId="5769"/>
    <cellStyle name="Normal 2 2 3 2 3 3 5" xfId="5770"/>
    <cellStyle name="Normal 2 2 3 2 3 3 5 2" xfId="5771"/>
    <cellStyle name="Normal 2 2 3 2 3 3 6" xfId="5772"/>
    <cellStyle name="Normal 2 2 3 2 3 3 7" xfId="5773"/>
    <cellStyle name="Normal 2 2 3 2 3 3 8" xfId="5774"/>
    <cellStyle name="Normal 2 2 3 2 3 4" xfId="5775"/>
    <cellStyle name="Normal 2 2 3 2 3 4 2" xfId="5776"/>
    <cellStyle name="Normal 2 2 3 2 3 4 2 2" xfId="5777"/>
    <cellStyle name="Normal 2 2 3 2 3 4 2 2 2" xfId="5778"/>
    <cellStyle name="Normal 2 2 3 2 3 4 2 3" xfId="5779"/>
    <cellStyle name="Normal 2 2 3 2 3 4 2 4" xfId="5780"/>
    <cellStyle name="Normal 2 2 3 2 3 4 3" xfId="5781"/>
    <cellStyle name="Normal 2 2 3 2 3 4 3 2" xfId="5782"/>
    <cellStyle name="Normal 2 2 3 2 3 4 4" xfId="5783"/>
    <cellStyle name="Normal 2 2 3 2 3 4 5" xfId="5784"/>
    <cellStyle name="Normal 2 2 3 2 3 4 6" xfId="5785"/>
    <cellStyle name="Normal 2 2 3 2 3 5" xfId="5786"/>
    <cellStyle name="Normal 2 2 3 2 3 5 2" xfId="5787"/>
    <cellStyle name="Normal 2 2 3 2 3 5 2 2" xfId="5788"/>
    <cellStyle name="Normal 2 2 3 2 3 5 3" xfId="5789"/>
    <cellStyle name="Normal 2 2 3 2 3 5 4" xfId="5790"/>
    <cellStyle name="Normal 2 2 3 2 3 6" xfId="5791"/>
    <cellStyle name="Normal 2 2 3 2 3 6 2" xfId="5792"/>
    <cellStyle name="Normal 2 2 3 2 3 6 2 2" xfId="5793"/>
    <cellStyle name="Normal 2 2 3 2 3 6 3" xfId="5794"/>
    <cellStyle name="Normal 2 2 3 2 3 6 4" xfId="5795"/>
    <cellStyle name="Normal 2 2 3 2 3 7" xfId="5796"/>
    <cellStyle name="Normal 2 2 3 2 3 7 2" xfId="5797"/>
    <cellStyle name="Normal 2 2 3 2 3 8" xfId="5798"/>
    <cellStyle name="Normal 2 2 3 2 3 9" xfId="5799"/>
    <cellStyle name="Normal 2 2 3 2 3_Tab1" xfId="5800"/>
    <cellStyle name="Normal 2 2 3 2 4" xfId="5801"/>
    <cellStyle name="Normal 2 2 3 2 4 2" xfId="5802"/>
    <cellStyle name="Normal 2 2 3 2 4 2 2" xfId="5803"/>
    <cellStyle name="Normal 2 2 3 2 4 2 2 2" xfId="5804"/>
    <cellStyle name="Normal 2 2 3 2 4 2 2 2 2" xfId="5805"/>
    <cellStyle name="Normal 2 2 3 2 4 2 2 3" xfId="5806"/>
    <cellStyle name="Normal 2 2 3 2 4 2 2 4" xfId="5807"/>
    <cellStyle name="Normal 2 2 3 2 4 2 3" xfId="5808"/>
    <cellStyle name="Normal 2 2 3 2 4 2 3 2" xfId="5809"/>
    <cellStyle name="Normal 2 2 3 2 4 2 4" xfId="5810"/>
    <cellStyle name="Normal 2 2 3 2 4 2 5" xfId="5811"/>
    <cellStyle name="Normal 2 2 3 2 4 2 6" xfId="5812"/>
    <cellStyle name="Normal 2 2 3 2 4 3" xfId="5813"/>
    <cellStyle name="Normal 2 2 3 2 4 3 2" xfId="5814"/>
    <cellStyle name="Normal 2 2 3 2 4 3 2 2" xfId="5815"/>
    <cellStyle name="Normal 2 2 3 2 4 3 3" xfId="5816"/>
    <cellStyle name="Normal 2 2 3 2 4 3 4" xfId="5817"/>
    <cellStyle name="Normal 2 2 3 2 4 4" xfId="5818"/>
    <cellStyle name="Normal 2 2 3 2 4 4 2" xfId="5819"/>
    <cellStyle name="Normal 2 2 3 2 4 4 2 2" xfId="5820"/>
    <cellStyle name="Normal 2 2 3 2 4 4 3" xfId="5821"/>
    <cellStyle name="Normal 2 2 3 2 4 4 4" xfId="5822"/>
    <cellStyle name="Normal 2 2 3 2 4 5" xfId="5823"/>
    <cellStyle name="Normal 2 2 3 2 4 5 2" xfId="5824"/>
    <cellStyle name="Normal 2 2 3 2 4 6" xfId="5825"/>
    <cellStyle name="Normal 2 2 3 2 4 7" xfId="5826"/>
    <cellStyle name="Normal 2 2 3 2 4 8" xfId="5827"/>
    <cellStyle name="Normal 2 2 3 2 5" xfId="5828"/>
    <cellStyle name="Normal 2 2 3 2 5 2" xfId="5829"/>
    <cellStyle name="Normal 2 2 3 2 5 2 2" xfId="5830"/>
    <cellStyle name="Normal 2 2 3 2 5 2 2 2" xfId="5831"/>
    <cellStyle name="Normal 2 2 3 2 5 2 2 2 2" xfId="5832"/>
    <cellStyle name="Normal 2 2 3 2 5 2 2 3" xfId="5833"/>
    <cellStyle name="Normal 2 2 3 2 5 2 2 4" xfId="5834"/>
    <cellStyle name="Normal 2 2 3 2 5 2 3" xfId="5835"/>
    <cellStyle name="Normal 2 2 3 2 5 2 3 2" xfId="5836"/>
    <cellStyle name="Normal 2 2 3 2 5 2 4" xfId="5837"/>
    <cellStyle name="Normal 2 2 3 2 5 2 5" xfId="5838"/>
    <cellStyle name="Normal 2 2 3 2 5 2 6" xfId="5839"/>
    <cellStyle name="Normal 2 2 3 2 5 3" xfId="5840"/>
    <cellStyle name="Normal 2 2 3 2 5 3 2" xfId="5841"/>
    <cellStyle name="Normal 2 2 3 2 5 3 2 2" xfId="5842"/>
    <cellStyle name="Normal 2 2 3 2 5 3 3" xfId="5843"/>
    <cellStyle name="Normal 2 2 3 2 5 3 4" xfId="5844"/>
    <cellStyle name="Normal 2 2 3 2 5 4" xfId="5845"/>
    <cellStyle name="Normal 2 2 3 2 5 4 2" xfId="5846"/>
    <cellStyle name="Normal 2 2 3 2 5 4 2 2" xfId="5847"/>
    <cellStyle name="Normal 2 2 3 2 5 4 3" xfId="5848"/>
    <cellStyle name="Normal 2 2 3 2 5 4 4" xfId="5849"/>
    <cellStyle name="Normal 2 2 3 2 5 5" xfId="5850"/>
    <cellStyle name="Normal 2 2 3 2 5 5 2" xfId="5851"/>
    <cellStyle name="Normal 2 2 3 2 5 6" xfId="5852"/>
    <cellStyle name="Normal 2 2 3 2 5 7" xfId="5853"/>
    <cellStyle name="Normal 2 2 3 2 5 8" xfId="5854"/>
    <cellStyle name="Normal 2 2 3 2 6" xfId="5855"/>
    <cellStyle name="Normal 2 2 3 2 6 2" xfId="5856"/>
    <cellStyle name="Normal 2 2 3 2 6 2 2" xfId="5857"/>
    <cellStyle name="Normal 2 2 3 2 6 2 2 2" xfId="5858"/>
    <cellStyle name="Normal 2 2 3 2 6 2 3" xfId="5859"/>
    <cellStyle name="Normal 2 2 3 2 6 2 4" xfId="5860"/>
    <cellStyle name="Normal 2 2 3 2 6 3" xfId="5861"/>
    <cellStyle name="Normal 2 2 3 2 6 3 2" xfId="5862"/>
    <cellStyle name="Normal 2 2 3 2 6 4" xfId="5863"/>
    <cellStyle name="Normal 2 2 3 2 6 5" xfId="5864"/>
    <cellStyle name="Normal 2 2 3 2 6 6" xfId="5865"/>
    <cellStyle name="Normal 2 2 3 2 7" xfId="5866"/>
    <cellStyle name="Normal 2 2 3 2 7 2" xfId="5867"/>
    <cellStyle name="Normal 2 2 3 2 7 2 2" xfId="5868"/>
    <cellStyle name="Normal 2 2 3 2 7 3" xfId="5869"/>
    <cellStyle name="Normal 2 2 3 2 7 4" xfId="5870"/>
    <cellStyle name="Normal 2 2 3 2 8" xfId="5871"/>
    <cellStyle name="Normal 2 2 3 2 8 2" xfId="5872"/>
    <cellStyle name="Normal 2 2 3 2 8 2 2" xfId="5873"/>
    <cellStyle name="Normal 2 2 3 2 8 3" xfId="5874"/>
    <cellStyle name="Normal 2 2 3 2 8 4" xfId="5875"/>
    <cellStyle name="Normal 2 2 3 2 9" xfId="5876"/>
    <cellStyle name="Normal 2 2 3 2 9 2" xfId="5877"/>
    <cellStyle name="Normal 2 2 3 2_Tab1" xfId="5878"/>
    <cellStyle name="Normal 2 2 3 3" xfId="5879"/>
    <cellStyle name="Normal 2 2 3 3 10" xfId="5880"/>
    <cellStyle name="Normal 2 2 3 3 11" xfId="5881"/>
    <cellStyle name="Normal 2 2 3 3 2" xfId="5882"/>
    <cellStyle name="Normal 2 2 3 3 2 10" xfId="5883"/>
    <cellStyle name="Normal 2 2 3 3 2 2" xfId="5884"/>
    <cellStyle name="Normal 2 2 3 3 2 2 2" xfId="5885"/>
    <cellStyle name="Normal 2 2 3 3 2 2 2 2" xfId="5886"/>
    <cellStyle name="Normal 2 2 3 3 2 2 2 2 2" xfId="5887"/>
    <cellStyle name="Normal 2 2 3 3 2 2 2 2 2 2" xfId="5888"/>
    <cellStyle name="Normal 2 2 3 3 2 2 2 2 3" xfId="5889"/>
    <cellStyle name="Normal 2 2 3 3 2 2 2 2 4" xfId="5890"/>
    <cellStyle name="Normal 2 2 3 3 2 2 2 3" xfId="5891"/>
    <cellStyle name="Normal 2 2 3 3 2 2 2 3 2" xfId="5892"/>
    <cellStyle name="Normal 2 2 3 3 2 2 2 4" xfId="5893"/>
    <cellStyle name="Normal 2 2 3 3 2 2 2 5" xfId="5894"/>
    <cellStyle name="Normal 2 2 3 3 2 2 2 6" xfId="5895"/>
    <cellStyle name="Normal 2 2 3 3 2 2 3" xfId="5896"/>
    <cellStyle name="Normal 2 2 3 3 2 2 3 2" xfId="5897"/>
    <cellStyle name="Normal 2 2 3 3 2 2 3 2 2" xfId="5898"/>
    <cellStyle name="Normal 2 2 3 3 2 2 3 3" xfId="5899"/>
    <cellStyle name="Normal 2 2 3 3 2 2 3 4" xfId="5900"/>
    <cellStyle name="Normal 2 2 3 3 2 2 4" xfId="5901"/>
    <cellStyle name="Normal 2 2 3 3 2 2 4 2" xfId="5902"/>
    <cellStyle name="Normal 2 2 3 3 2 2 4 2 2" xfId="5903"/>
    <cellStyle name="Normal 2 2 3 3 2 2 4 3" xfId="5904"/>
    <cellStyle name="Normal 2 2 3 3 2 2 4 4" xfId="5905"/>
    <cellStyle name="Normal 2 2 3 3 2 2 5" xfId="5906"/>
    <cellStyle name="Normal 2 2 3 3 2 2 5 2" xfId="5907"/>
    <cellStyle name="Normal 2 2 3 3 2 2 6" xfId="5908"/>
    <cellStyle name="Normal 2 2 3 3 2 2 7" xfId="5909"/>
    <cellStyle name="Normal 2 2 3 3 2 2 8" xfId="5910"/>
    <cellStyle name="Normal 2 2 3 3 2 3" xfId="5911"/>
    <cellStyle name="Normal 2 2 3 3 2 3 2" xfId="5912"/>
    <cellStyle name="Normal 2 2 3 3 2 3 2 2" xfId="5913"/>
    <cellStyle name="Normal 2 2 3 3 2 3 2 2 2" xfId="5914"/>
    <cellStyle name="Normal 2 2 3 3 2 3 2 2 2 2" xfId="5915"/>
    <cellStyle name="Normal 2 2 3 3 2 3 2 2 3" xfId="5916"/>
    <cellStyle name="Normal 2 2 3 3 2 3 2 2 4" xfId="5917"/>
    <cellStyle name="Normal 2 2 3 3 2 3 2 3" xfId="5918"/>
    <cellStyle name="Normal 2 2 3 3 2 3 2 3 2" xfId="5919"/>
    <cellStyle name="Normal 2 2 3 3 2 3 2 4" xfId="5920"/>
    <cellStyle name="Normal 2 2 3 3 2 3 2 5" xfId="5921"/>
    <cellStyle name="Normal 2 2 3 3 2 3 2 6" xfId="5922"/>
    <cellStyle name="Normal 2 2 3 3 2 3 3" xfId="5923"/>
    <cellStyle name="Normal 2 2 3 3 2 3 3 2" xfId="5924"/>
    <cellStyle name="Normal 2 2 3 3 2 3 3 2 2" xfId="5925"/>
    <cellStyle name="Normal 2 2 3 3 2 3 3 3" xfId="5926"/>
    <cellStyle name="Normal 2 2 3 3 2 3 3 4" xfId="5927"/>
    <cellStyle name="Normal 2 2 3 3 2 3 4" xfId="5928"/>
    <cellStyle name="Normal 2 2 3 3 2 3 4 2" xfId="5929"/>
    <cellStyle name="Normal 2 2 3 3 2 3 4 2 2" xfId="5930"/>
    <cellStyle name="Normal 2 2 3 3 2 3 4 3" xfId="5931"/>
    <cellStyle name="Normal 2 2 3 3 2 3 4 4" xfId="5932"/>
    <cellStyle name="Normal 2 2 3 3 2 3 5" xfId="5933"/>
    <cellStyle name="Normal 2 2 3 3 2 3 5 2" xfId="5934"/>
    <cellStyle name="Normal 2 2 3 3 2 3 6" xfId="5935"/>
    <cellStyle name="Normal 2 2 3 3 2 3 7" xfId="5936"/>
    <cellStyle name="Normal 2 2 3 3 2 3 8" xfId="5937"/>
    <cellStyle name="Normal 2 2 3 3 2 4" xfId="5938"/>
    <cellStyle name="Normal 2 2 3 3 2 4 2" xfId="5939"/>
    <cellStyle name="Normal 2 2 3 3 2 4 2 2" xfId="5940"/>
    <cellStyle name="Normal 2 2 3 3 2 4 2 2 2" xfId="5941"/>
    <cellStyle name="Normal 2 2 3 3 2 4 2 3" xfId="5942"/>
    <cellStyle name="Normal 2 2 3 3 2 4 2 4" xfId="5943"/>
    <cellStyle name="Normal 2 2 3 3 2 4 3" xfId="5944"/>
    <cellStyle name="Normal 2 2 3 3 2 4 3 2" xfId="5945"/>
    <cellStyle name="Normal 2 2 3 3 2 4 4" xfId="5946"/>
    <cellStyle name="Normal 2 2 3 3 2 4 5" xfId="5947"/>
    <cellStyle name="Normal 2 2 3 3 2 4 6" xfId="5948"/>
    <cellStyle name="Normal 2 2 3 3 2 5" xfId="5949"/>
    <cellStyle name="Normal 2 2 3 3 2 5 2" xfId="5950"/>
    <cellStyle name="Normal 2 2 3 3 2 5 2 2" xfId="5951"/>
    <cellStyle name="Normal 2 2 3 3 2 5 3" xfId="5952"/>
    <cellStyle name="Normal 2 2 3 3 2 5 4" xfId="5953"/>
    <cellStyle name="Normal 2 2 3 3 2 6" xfId="5954"/>
    <cellStyle name="Normal 2 2 3 3 2 6 2" xfId="5955"/>
    <cellStyle name="Normal 2 2 3 3 2 6 2 2" xfId="5956"/>
    <cellStyle name="Normal 2 2 3 3 2 6 3" xfId="5957"/>
    <cellStyle name="Normal 2 2 3 3 2 6 4" xfId="5958"/>
    <cellStyle name="Normal 2 2 3 3 2 7" xfId="5959"/>
    <cellStyle name="Normal 2 2 3 3 2 7 2" xfId="5960"/>
    <cellStyle name="Normal 2 2 3 3 2 8" xfId="5961"/>
    <cellStyle name="Normal 2 2 3 3 2 9" xfId="5962"/>
    <cellStyle name="Normal 2 2 3 3 2_Tab1" xfId="5963"/>
    <cellStyle name="Normal 2 2 3 3 3" xfId="5964"/>
    <cellStyle name="Normal 2 2 3 3 3 2" xfId="5965"/>
    <cellStyle name="Normal 2 2 3 3 3 2 2" xfId="5966"/>
    <cellStyle name="Normal 2 2 3 3 3 2 2 2" xfId="5967"/>
    <cellStyle name="Normal 2 2 3 3 3 2 2 2 2" xfId="5968"/>
    <cellStyle name="Normal 2 2 3 3 3 2 2 3" xfId="5969"/>
    <cellStyle name="Normal 2 2 3 3 3 2 2 4" xfId="5970"/>
    <cellStyle name="Normal 2 2 3 3 3 2 3" xfId="5971"/>
    <cellStyle name="Normal 2 2 3 3 3 2 3 2" xfId="5972"/>
    <cellStyle name="Normal 2 2 3 3 3 2 4" xfId="5973"/>
    <cellStyle name="Normal 2 2 3 3 3 2 5" xfId="5974"/>
    <cellStyle name="Normal 2 2 3 3 3 2 6" xfId="5975"/>
    <cellStyle name="Normal 2 2 3 3 3 3" xfId="5976"/>
    <cellStyle name="Normal 2 2 3 3 3 3 2" xfId="5977"/>
    <cellStyle name="Normal 2 2 3 3 3 3 2 2" xfId="5978"/>
    <cellStyle name="Normal 2 2 3 3 3 3 3" xfId="5979"/>
    <cellStyle name="Normal 2 2 3 3 3 3 4" xfId="5980"/>
    <cellStyle name="Normal 2 2 3 3 3 4" xfId="5981"/>
    <cellStyle name="Normal 2 2 3 3 3 4 2" xfId="5982"/>
    <cellStyle name="Normal 2 2 3 3 3 4 2 2" xfId="5983"/>
    <cellStyle name="Normal 2 2 3 3 3 4 3" xfId="5984"/>
    <cellStyle name="Normal 2 2 3 3 3 4 4" xfId="5985"/>
    <cellStyle name="Normal 2 2 3 3 3 5" xfId="5986"/>
    <cellStyle name="Normal 2 2 3 3 3 5 2" xfId="5987"/>
    <cellStyle name="Normal 2 2 3 3 3 6" xfId="5988"/>
    <cellStyle name="Normal 2 2 3 3 3 7" xfId="5989"/>
    <cellStyle name="Normal 2 2 3 3 3 8" xfId="5990"/>
    <cellStyle name="Normal 2 2 3 3 4" xfId="5991"/>
    <cellStyle name="Normal 2 2 3 3 4 2" xfId="5992"/>
    <cellStyle name="Normal 2 2 3 3 4 2 2" xfId="5993"/>
    <cellStyle name="Normal 2 2 3 3 4 2 2 2" xfId="5994"/>
    <cellStyle name="Normal 2 2 3 3 4 2 2 2 2" xfId="5995"/>
    <cellStyle name="Normal 2 2 3 3 4 2 2 3" xfId="5996"/>
    <cellStyle name="Normal 2 2 3 3 4 2 2 4" xfId="5997"/>
    <cellStyle name="Normal 2 2 3 3 4 2 3" xfId="5998"/>
    <cellStyle name="Normal 2 2 3 3 4 2 3 2" xfId="5999"/>
    <cellStyle name="Normal 2 2 3 3 4 2 4" xfId="6000"/>
    <cellStyle name="Normal 2 2 3 3 4 2 5" xfId="6001"/>
    <cellStyle name="Normal 2 2 3 3 4 2 6" xfId="6002"/>
    <cellStyle name="Normal 2 2 3 3 4 3" xfId="6003"/>
    <cellStyle name="Normal 2 2 3 3 4 3 2" xfId="6004"/>
    <cellStyle name="Normal 2 2 3 3 4 3 2 2" xfId="6005"/>
    <cellStyle name="Normal 2 2 3 3 4 3 3" xfId="6006"/>
    <cellStyle name="Normal 2 2 3 3 4 3 4" xfId="6007"/>
    <cellStyle name="Normal 2 2 3 3 4 4" xfId="6008"/>
    <cellStyle name="Normal 2 2 3 3 4 4 2" xfId="6009"/>
    <cellStyle name="Normal 2 2 3 3 4 4 2 2" xfId="6010"/>
    <cellStyle name="Normal 2 2 3 3 4 4 3" xfId="6011"/>
    <cellStyle name="Normal 2 2 3 3 4 4 4" xfId="6012"/>
    <cellStyle name="Normal 2 2 3 3 4 5" xfId="6013"/>
    <cellStyle name="Normal 2 2 3 3 4 5 2" xfId="6014"/>
    <cellStyle name="Normal 2 2 3 3 4 6" xfId="6015"/>
    <cellStyle name="Normal 2 2 3 3 4 7" xfId="6016"/>
    <cellStyle name="Normal 2 2 3 3 4 8" xfId="6017"/>
    <cellStyle name="Normal 2 2 3 3 5" xfId="6018"/>
    <cellStyle name="Normal 2 2 3 3 5 2" xfId="6019"/>
    <cellStyle name="Normal 2 2 3 3 5 2 2" xfId="6020"/>
    <cellStyle name="Normal 2 2 3 3 5 2 2 2" xfId="6021"/>
    <cellStyle name="Normal 2 2 3 3 5 2 3" xfId="6022"/>
    <cellStyle name="Normal 2 2 3 3 5 2 4" xfId="6023"/>
    <cellStyle name="Normal 2 2 3 3 5 3" xfId="6024"/>
    <cellStyle name="Normal 2 2 3 3 5 3 2" xfId="6025"/>
    <cellStyle name="Normal 2 2 3 3 5 4" xfId="6026"/>
    <cellStyle name="Normal 2 2 3 3 5 5" xfId="6027"/>
    <cellStyle name="Normal 2 2 3 3 5 6" xfId="6028"/>
    <cellStyle name="Normal 2 2 3 3 6" xfId="6029"/>
    <cellStyle name="Normal 2 2 3 3 6 2" xfId="6030"/>
    <cellStyle name="Normal 2 2 3 3 6 2 2" xfId="6031"/>
    <cellStyle name="Normal 2 2 3 3 6 3" xfId="6032"/>
    <cellStyle name="Normal 2 2 3 3 6 4" xfId="6033"/>
    <cellStyle name="Normal 2 2 3 3 7" xfId="6034"/>
    <cellStyle name="Normal 2 2 3 3 7 2" xfId="6035"/>
    <cellStyle name="Normal 2 2 3 3 7 2 2" xfId="6036"/>
    <cellStyle name="Normal 2 2 3 3 7 3" xfId="6037"/>
    <cellStyle name="Normal 2 2 3 3 7 4" xfId="6038"/>
    <cellStyle name="Normal 2 2 3 3 8" xfId="6039"/>
    <cellStyle name="Normal 2 2 3 3 8 2" xfId="6040"/>
    <cellStyle name="Normal 2 2 3 3 9" xfId="6041"/>
    <cellStyle name="Normal 2 2 3 3_Tab1" xfId="6042"/>
    <cellStyle name="Normal 2 2 3 4" xfId="6043"/>
    <cellStyle name="Normal 2 2 3 4 10" xfId="6044"/>
    <cellStyle name="Normal 2 2 3 4 2" xfId="6045"/>
    <cellStyle name="Normal 2 2 3 4 2 2" xfId="6046"/>
    <cellStyle name="Normal 2 2 3 4 2 2 2" xfId="6047"/>
    <cellStyle name="Normal 2 2 3 4 2 2 2 2" xfId="6048"/>
    <cellStyle name="Normal 2 2 3 4 2 2 2 2 2" xfId="6049"/>
    <cellStyle name="Normal 2 2 3 4 2 2 2 3" xfId="6050"/>
    <cellStyle name="Normal 2 2 3 4 2 2 2 4" xfId="6051"/>
    <cellStyle name="Normal 2 2 3 4 2 2 3" xfId="6052"/>
    <cellStyle name="Normal 2 2 3 4 2 2 3 2" xfId="6053"/>
    <cellStyle name="Normal 2 2 3 4 2 2 4" xfId="6054"/>
    <cellStyle name="Normal 2 2 3 4 2 2 5" xfId="6055"/>
    <cellStyle name="Normal 2 2 3 4 2 2 6" xfId="6056"/>
    <cellStyle name="Normal 2 2 3 4 2 3" xfId="6057"/>
    <cellStyle name="Normal 2 2 3 4 2 3 2" xfId="6058"/>
    <cellStyle name="Normal 2 2 3 4 2 3 2 2" xfId="6059"/>
    <cellStyle name="Normal 2 2 3 4 2 3 3" xfId="6060"/>
    <cellStyle name="Normal 2 2 3 4 2 3 4" xfId="6061"/>
    <cellStyle name="Normal 2 2 3 4 2 4" xfId="6062"/>
    <cellStyle name="Normal 2 2 3 4 2 4 2" xfId="6063"/>
    <cellStyle name="Normal 2 2 3 4 2 4 2 2" xfId="6064"/>
    <cellStyle name="Normal 2 2 3 4 2 4 3" xfId="6065"/>
    <cellStyle name="Normal 2 2 3 4 2 4 4" xfId="6066"/>
    <cellStyle name="Normal 2 2 3 4 2 5" xfId="6067"/>
    <cellStyle name="Normal 2 2 3 4 2 5 2" xfId="6068"/>
    <cellStyle name="Normal 2 2 3 4 2 6" xfId="6069"/>
    <cellStyle name="Normal 2 2 3 4 2 7" xfId="6070"/>
    <cellStyle name="Normal 2 2 3 4 2 8" xfId="6071"/>
    <cellStyle name="Normal 2 2 3 4 3" xfId="6072"/>
    <cellStyle name="Normal 2 2 3 4 3 2" xfId="6073"/>
    <cellStyle name="Normal 2 2 3 4 3 2 2" xfId="6074"/>
    <cellStyle name="Normal 2 2 3 4 3 2 2 2" xfId="6075"/>
    <cellStyle name="Normal 2 2 3 4 3 2 2 2 2" xfId="6076"/>
    <cellStyle name="Normal 2 2 3 4 3 2 2 3" xfId="6077"/>
    <cellStyle name="Normal 2 2 3 4 3 2 2 4" xfId="6078"/>
    <cellStyle name="Normal 2 2 3 4 3 2 3" xfId="6079"/>
    <cellStyle name="Normal 2 2 3 4 3 2 3 2" xfId="6080"/>
    <cellStyle name="Normal 2 2 3 4 3 2 4" xfId="6081"/>
    <cellStyle name="Normal 2 2 3 4 3 2 5" xfId="6082"/>
    <cellStyle name="Normal 2 2 3 4 3 2 6" xfId="6083"/>
    <cellStyle name="Normal 2 2 3 4 3 3" xfId="6084"/>
    <cellStyle name="Normal 2 2 3 4 3 3 2" xfId="6085"/>
    <cellStyle name="Normal 2 2 3 4 3 3 2 2" xfId="6086"/>
    <cellStyle name="Normal 2 2 3 4 3 3 3" xfId="6087"/>
    <cellStyle name="Normal 2 2 3 4 3 3 4" xfId="6088"/>
    <cellStyle name="Normal 2 2 3 4 3 4" xfId="6089"/>
    <cellStyle name="Normal 2 2 3 4 3 4 2" xfId="6090"/>
    <cellStyle name="Normal 2 2 3 4 3 4 2 2" xfId="6091"/>
    <cellStyle name="Normal 2 2 3 4 3 4 3" xfId="6092"/>
    <cellStyle name="Normal 2 2 3 4 3 4 4" xfId="6093"/>
    <cellStyle name="Normal 2 2 3 4 3 5" xfId="6094"/>
    <cellStyle name="Normal 2 2 3 4 3 5 2" xfId="6095"/>
    <cellStyle name="Normal 2 2 3 4 3 6" xfId="6096"/>
    <cellStyle name="Normal 2 2 3 4 3 7" xfId="6097"/>
    <cellStyle name="Normal 2 2 3 4 3 8" xfId="6098"/>
    <cellStyle name="Normal 2 2 3 4 4" xfId="6099"/>
    <cellStyle name="Normal 2 2 3 4 4 2" xfId="6100"/>
    <cellStyle name="Normal 2 2 3 4 4 2 2" xfId="6101"/>
    <cellStyle name="Normal 2 2 3 4 4 2 2 2" xfId="6102"/>
    <cellStyle name="Normal 2 2 3 4 4 2 3" xfId="6103"/>
    <cellStyle name="Normal 2 2 3 4 4 2 4" xfId="6104"/>
    <cellStyle name="Normal 2 2 3 4 4 3" xfId="6105"/>
    <cellStyle name="Normal 2 2 3 4 4 3 2" xfId="6106"/>
    <cellStyle name="Normal 2 2 3 4 4 4" xfId="6107"/>
    <cellStyle name="Normal 2 2 3 4 4 5" xfId="6108"/>
    <cellStyle name="Normal 2 2 3 4 4 6" xfId="6109"/>
    <cellStyle name="Normal 2 2 3 4 5" xfId="6110"/>
    <cellStyle name="Normal 2 2 3 4 5 2" xfId="6111"/>
    <cellStyle name="Normal 2 2 3 4 5 2 2" xfId="6112"/>
    <cellStyle name="Normal 2 2 3 4 5 3" xfId="6113"/>
    <cellStyle name="Normal 2 2 3 4 5 4" xfId="6114"/>
    <cellStyle name="Normal 2 2 3 4 6" xfId="6115"/>
    <cellStyle name="Normal 2 2 3 4 6 2" xfId="6116"/>
    <cellStyle name="Normal 2 2 3 4 6 2 2" xfId="6117"/>
    <cellStyle name="Normal 2 2 3 4 6 3" xfId="6118"/>
    <cellStyle name="Normal 2 2 3 4 6 4" xfId="6119"/>
    <cellStyle name="Normal 2 2 3 4 7" xfId="6120"/>
    <cellStyle name="Normal 2 2 3 4 7 2" xfId="6121"/>
    <cellStyle name="Normal 2 2 3 4 8" xfId="6122"/>
    <cellStyle name="Normal 2 2 3 4 9" xfId="6123"/>
    <cellStyle name="Normal 2 2 3 4_Tab1" xfId="6124"/>
    <cellStyle name="Normal 2 2 3 5" xfId="6125"/>
    <cellStyle name="Normal 2 2 3 5 2" xfId="6126"/>
    <cellStyle name="Normal 2 2 3 5 2 2" xfId="6127"/>
    <cellStyle name="Normal 2 2 3 5 2 2 2" xfId="6128"/>
    <cellStyle name="Normal 2 2 3 5 2 2 2 2" xfId="6129"/>
    <cellStyle name="Normal 2 2 3 5 2 2 3" xfId="6130"/>
    <cellStyle name="Normal 2 2 3 5 2 2 4" xfId="6131"/>
    <cellStyle name="Normal 2 2 3 5 2 3" xfId="6132"/>
    <cellStyle name="Normal 2 2 3 5 2 3 2" xfId="6133"/>
    <cellStyle name="Normal 2 2 3 5 2 4" xfId="6134"/>
    <cellStyle name="Normal 2 2 3 5 2 5" xfId="6135"/>
    <cellStyle name="Normal 2 2 3 5 2 6" xfId="6136"/>
    <cellStyle name="Normal 2 2 3 5 3" xfId="6137"/>
    <cellStyle name="Normal 2 2 3 5 3 2" xfId="6138"/>
    <cellStyle name="Normal 2 2 3 5 3 2 2" xfId="6139"/>
    <cellStyle name="Normal 2 2 3 5 3 3" xfId="6140"/>
    <cellStyle name="Normal 2 2 3 5 3 4" xfId="6141"/>
    <cellStyle name="Normal 2 2 3 5 4" xfId="6142"/>
    <cellStyle name="Normal 2 2 3 5 4 2" xfId="6143"/>
    <cellStyle name="Normal 2 2 3 5 4 2 2" xfId="6144"/>
    <cellStyle name="Normal 2 2 3 5 4 3" xfId="6145"/>
    <cellStyle name="Normal 2 2 3 5 4 4" xfId="6146"/>
    <cellStyle name="Normal 2 2 3 5 5" xfId="6147"/>
    <cellStyle name="Normal 2 2 3 5 5 2" xfId="6148"/>
    <cellStyle name="Normal 2 2 3 5 6" xfId="6149"/>
    <cellStyle name="Normal 2 2 3 5 7" xfId="6150"/>
    <cellStyle name="Normal 2 2 3 5 8" xfId="6151"/>
    <cellStyle name="Normal 2 2 3 6" xfId="6152"/>
    <cellStyle name="Normal 2 2 3 6 2" xfId="6153"/>
    <cellStyle name="Normal 2 2 3 6 2 2" xfId="6154"/>
    <cellStyle name="Normal 2 2 3 6 2 2 2" xfId="6155"/>
    <cellStyle name="Normal 2 2 3 6 2 2 2 2" xfId="6156"/>
    <cellStyle name="Normal 2 2 3 6 2 2 3" xfId="6157"/>
    <cellStyle name="Normal 2 2 3 6 2 2 4" xfId="6158"/>
    <cellStyle name="Normal 2 2 3 6 2 3" xfId="6159"/>
    <cellStyle name="Normal 2 2 3 6 2 3 2" xfId="6160"/>
    <cellStyle name="Normal 2 2 3 6 2 4" xfId="6161"/>
    <cellStyle name="Normal 2 2 3 6 2 5" xfId="6162"/>
    <cellStyle name="Normal 2 2 3 6 2 6" xfId="6163"/>
    <cellStyle name="Normal 2 2 3 6 3" xfId="6164"/>
    <cellStyle name="Normal 2 2 3 6 3 2" xfId="6165"/>
    <cellStyle name="Normal 2 2 3 6 3 2 2" xfId="6166"/>
    <cellStyle name="Normal 2 2 3 6 3 3" xfId="6167"/>
    <cellStyle name="Normal 2 2 3 6 3 4" xfId="6168"/>
    <cellStyle name="Normal 2 2 3 6 4" xfId="6169"/>
    <cellStyle name="Normal 2 2 3 6 4 2" xfId="6170"/>
    <cellStyle name="Normal 2 2 3 6 4 2 2" xfId="6171"/>
    <cellStyle name="Normal 2 2 3 6 4 3" xfId="6172"/>
    <cellStyle name="Normal 2 2 3 6 4 4" xfId="6173"/>
    <cellStyle name="Normal 2 2 3 6 5" xfId="6174"/>
    <cellStyle name="Normal 2 2 3 6 5 2" xfId="6175"/>
    <cellStyle name="Normal 2 2 3 6 6" xfId="6176"/>
    <cellStyle name="Normal 2 2 3 6 7" xfId="6177"/>
    <cellStyle name="Normal 2 2 3 6 8" xfId="6178"/>
    <cellStyle name="Normal 2 2 3 7" xfId="6179"/>
    <cellStyle name="Normal 2 2 3 7 2" xfId="6180"/>
    <cellStyle name="Normal 2 2 3 7 2 2" xfId="6181"/>
    <cellStyle name="Normal 2 2 3 7 2 2 2" xfId="6182"/>
    <cellStyle name="Normal 2 2 3 7 2 3" xfId="6183"/>
    <cellStyle name="Normal 2 2 3 7 2 4" xfId="6184"/>
    <cellStyle name="Normal 2 2 3 7 3" xfId="6185"/>
    <cellStyle name="Normal 2 2 3 7 3 2" xfId="6186"/>
    <cellStyle name="Normal 2 2 3 7 4" xfId="6187"/>
    <cellStyle name="Normal 2 2 3 7 5" xfId="6188"/>
    <cellStyle name="Normal 2 2 3 7 6" xfId="6189"/>
    <cellStyle name="Normal 2 2 3 8" xfId="6190"/>
    <cellStyle name="Normal 2 2 3 8 2" xfId="6191"/>
    <cellStyle name="Normal 2 2 3 8 2 2" xfId="6192"/>
    <cellStyle name="Normal 2 2 3 8 3" xfId="6193"/>
    <cellStyle name="Normal 2 2 3 8 4" xfId="6194"/>
    <cellStyle name="Normal 2 2 3 9" xfId="6195"/>
    <cellStyle name="Normal 2 2 3 9 2" xfId="6196"/>
    <cellStyle name="Normal 2 2 3 9 2 2" xfId="6197"/>
    <cellStyle name="Normal 2 2 3 9 3" xfId="6198"/>
    <cellStyle name="Normal 2 2 3 9 4" xfId="6199"/>
    <cellStyle name="Normal 2 2 3_Tab1" xfId="6200"/>
    <cellStyle name="Normal 2 2 4" xfId="6201"/>
    <cellStyle name="Normal 2 2 4 10" xfId="6202"/>
    <cellStyle name="Normal 2 2 4 10 2" xfId="6203"/>
    <cellStyle name="Normal 2 2 4 11" xfId="6204"/>
    <cellStyle name="Normal 2 2 4 12" xfId="6205"/>
    <cellStyle name="Normal 2 2 4 13" xfId="6206"/>
    <cellStyle name="Normal 2 2 4 2" xfId="6207"/>
    <cellStyle name="Normal 2 2 4 2 10" xfId="6208"/>
    <cellStyle name="Normal 2 2 4 2 11" xfId="6209"/>
    <cellStyle name="Normal 2 2 4 2 12" xfId="6210"/>
    <cellStyle name="Normal 2 2 4 2 2" xfId="6211"/>
    <cellStyle name="Normal 2 2 4 2 2 10" xfId="6212"/>
    <cellStyle name="Normal 2 2 4 2 2 11" xfId="6213"/>
    <cellStyle name="Normal 2 2 4 2 2 2" xfId="6214"/>
    <cellStyle name="Normal 2 2 4 2 2 2 10" xfId="6215"/>
    <cellStyle name="Normal 2 2 4 2 2 2 2" xfId="6216"/>
    <cellStyle name="Normal 2 2 4 2 2 2 2 2" xfId="6217"/>
    <cellStyle name="Normal 2 2 4 2 2 2 2 2 2" xfId="6218"/>
    <cellStyle name="Normal 2 2 4 2 2 2 2 2 2 2" xfId="6219"/>
    <cellStyle name="Normal 2 2 4 2 2 2 2 2 2 2 2" xfId="6220"/>
    <cellStyle name="Normal 2 2 4 2 2 2 2 2 2 3" xfId="6221"/>
    <cellStyle name="Normal 2 2 4 2 2 2 2 2 2 4" xfId="6222"/>
    <cellStyle name="Normal 2 2 4 2 2 2 2 2 3" xfId="6223"/>
    <cellStyle name="Normal 2 2 4 2 2 2 2 2 3 2" xfId="6224"/>
    <cellStyle name="Normal 2 2 4 2 2 2 2 2 4" xfId="6225"/>
    <cellStyle name="Normal 2 2 4 2 2 2 2 2 5" xfId="6226"/>
    <cellStyle name="Normal 2 2 4 2 2 2 2 2 6" xfId="6227"/>
    <cellStyle name="Normal 2 2 4 2 2 2 2 3" xfId="6228"/>
    <cellStyle name="Normal 2 2 4 2 2 2 2 3 2" xfId="6229"/>
    <cellStyle name="Normal 2 2 4 2 2 2 2 3 2 2" xfId="6230"/>
    <cellStyle name="Normal 2 2 4 2 2 2 2 3 3" xfId="6231"/>
    <cellStyle name="Normal 2 2 4 2 2 2 2 3 4" xfId="6232"/>
    <cellStyle name="Normal 2 2 4 2 2 2 2 4" xfId="6233"/>
    <cellStyle name="Normal 2 2 4 2 2 2 2 4 2" xfId="6234"/>
    <cellStyle name="Normal 2 2 4 2 2 2 2 4 2 2" xfId="6235"/>
    <cellStyle name="Normal 2 2 4 2 2 2 2 4 3" xfId="6236"/>
    <cellStyle name="Normal 2 2 4 2 2 2 2 4 4" xfId="6237"/>
    <cellStyle name="Normal 2 2 4 2 2 2 2 5" xfId="6238"/>
    <cellStyle name="Normal 2 2 4 2 2 2 2 5 2" xfId="6239"/>
    <cellStyle name="Normal 2 2 4 2 2 2 2 6" xfId="6240"/>
    <cellStyle name="Normal 2 2 4 2 2 2 2 7" xfId="6241"/>
    <cellStyle name="Normal 2 2 4 2 2 2 2 8" xfId="6242"/>
    <cellStyle name="Normal 2 2 4 2 2 2 3" xfId="6243"/>
    <cellStyle name="Normal 2 2 4 2 2 2 3 2" xfId="6244"/>
    <cellStyle name="Normal 2 2 4 2 2 2 3 2 2" xfId="6245"/>
    <cellStyle name="Normal 2 2 4 2 2 2 3 2 2 2" xfId="6246"/>
    <cellStyle name="Normal 2 2 4 2 2 2 3 2 2 2 2" xfId="6247"/>
    <cellStyle name="Normal 2 2 4 2 2 2 3 2 2 3" xfId="6248"/>
    <cellStyle name="Normal 2 2 4 2 2 2 3 2 2 4" xfId="6249"/>
    <cellStyle name="Normal 2 2 4 2 2 2 3 2 3" xfId="6250"/>
    <cellStyle name="Normal 2 2 4 2 2 2 3 2 3 2" xfId="6251"/>
    <cellStyle name="Normal 2 2 4 2 2 2 3 2 4" xfId="6252"/>
    <cellStyle name="Normal 2 2 4 2 2 2 3 2 5" xfId="6253"/>
    <cellStyle name="Normal 2 2 4 2 2 2 3 2 6" xfId="6254"/>
    <cellStyle name="Normal 2 2 4 2 2 2 3 3" xfId="6255"/>
    <cellStyle name="Normal 2 2 4 2 2 2 3 3 2" xfId="6256"/>
    <cellStyle name="Normal 2 2 4 2 2 2 3 3 2 2" xfId="6257"/>
    <cellStyle name="Normal 2 2 4 2 2 2 3 3 3" xfId="6258"/>
    <cellStyle name="Normal 2 2 4 2 2 2 3 3 4" xfId="6259"/>
    <cellStyle name="Normal 2 2 4 2 2 2 3 4" xfId="6260"/>
    <cellStyle name="Normal 2 2 4 2 2 2 3 4 2" xfId="6261"/>
    <cellStyle name="Normal 2 2 4 2 2 2 3 4 2 2" xfId="6262"/>
    <cellStyle name="Normal 2 2 4 2 2 2 3 4 3" xfId="6263"/>
    <cellStyle name="Normal 2 2 4 2 2 2 3 4 4" xfId="6264"/>
    <cellStyle name="Normal 2 2 4 2 2 2 3 5" xfId="6265"/>
    <cellStyle name="Normal 2 2 4 2 2 2 3 5 2" xfId="6266"/>
    <cellStyle name="Normal 2 2 4 2 2 2 3 6" xfId="6267"/>
    <cellStyle name="Normal 2 2 4 2 2 2 3 7" xfId="6268"/>
    <cellStyle name="Normal 2 2 4 2 2 2 3 8" xfId="6269"/>
    <cellStyle name="Normal 2 2 4 2 2 2 4" xfId="6270"/>
    <cellStyle name="Normal 2 2 4 2 2 2 4 2" xfId="6271"/>
    <cellStyle name="Normal 2 2 4 2 2 2 4 2 2" xfId="6272"/>
    <cellStyle name="Normal 2 2 4 2 2 2 4 2 2 2" xfId="6273"/>
    <cellStyle name="Normal 2 2 4 2 2 2 4 2 3" xfId="6274"/>
    <cellStyle name="Normal 2 2 4 2 2 2 4 2 4" xfId="6275"/>
    <cellStyle name="Normal 2 2 4 2 2 2 4 3" xfId="6276"/>
    <cellStyle name="Normal 2 2 4 2 2 2 4 3 2" xfId="6277"/>
    <cellStyle name="Normal 2 2 4 2 2 2 4 4" xfId="6278"/>
    <cellStyle name="Normal 2 2 4 2 2 2 4 5" xfId="6279"/>
    <cellStyle name="Normal 2 2 4 2 2 2 4 6" xfId="6280"/>
    <cellStyle name="Normal 2 2 4 2 2 2 5" xfId="6281"/>
    <cellStyle name="Normal 2 2 4 2 2 2 5 2" xfId="6282"/>
    <cellStyle name="Normal 2 2 4 2 2 2 5 2 2" xfId="6283"/>
    <cellStyle name="Normal 2 2 4 2 2 2 5 3" xfId="6284"/>
    <cellStyle name="Normal 2 2 4 2 2 2 5 4" xfId="6285"/>
    <cellStyle name="Normal 2 2 4 2 2 2 6" xfId="6286"/>
    <cellStyle name="Normal 2 2 4 2 2 2 6 2" xfId="6287"/>
    <cellStyle name="Normal 2 2 4 2 2 2 6 2 2" xfId="6288"/>
    <cellStyle name="Normal 2 2 4 2 2 2 6 3" xfId="6289"/>
    <cellStyle name="Normal 2 2 4 2 2 2 6 4" xfId="6290"/>
    <cellStyle name="Normal 2 2 4 2 2 2 7" xfId="6291"/>
    <cellStyle name="Normal 2 2 4 2 2 2 7 2" xfId="6292"/>
    <cellStyle name="Normal 2 2 4 2 2 2 8" xfId="6293"/>
    <cellStyle name="Normal 2 2 4 2 2 2 9" xfId="6294"/>
    <cellStyle name="Normal 2 2 4 2 2 2_Tab1" xfId="6295"/>
    <cellStyle name="Normal 2 2 4 2 2 3" xfId="6296"/>
    <cellStyle name="Normal 2 2 4 2 2 3 2" xfId="6297"/>
    <cellStyle name="Normal 2 2 4 2 2 3 2 2" xfId="6298"/>
    <cellStyle name="Normal 2 2 4 2 2 3 2 2 2" xfId="6299"/>
    <cellStyle name="Normal 2 2 4 2 2 3 2 2 2 2" xfId="6300"/>
    <cellStyle name="Normal 2 2 4 2 2 3 2 2 3" xfId="6301"/>
    <cellStyle name="Normal 2 2 4 2 2 3 2 2 4" xfId="6302"/>
    <cellStyle name="Normal 2 2 4 2 2 3 2 3" xfId="6303"/>
    <cellStyle name="Normal 2 2 4 2 2 3 2 3 2" xfId="6304"/>
    <cellStyle name="Normal 2 2 4 2 2 3 2 4" xfId="6305"/>
    <cellStyle name="Normal 2 2 4 2 2 3 2 5" xfId="6306"/>
    <cellStyle name="Normal 2 2 4 2 2 3 2 6" xfId="6307"/>
    <cellStyle name="Normal 2 2 4 2 2 3 3" xfId="6308"/>
    <cellStyle name="Normal 2 2 4 2 2 3 3 2" xfId="6309"/>
    <cellStyle name="Normal 2 2 4 2 2 3 3 2 2" xfId="6310"/>
    <cellStyle name="Normal 2 2 4 2 2 3 3 3" xfId="6311"/>
    <cellStyle name="Normal 2 2 4 2 2 3 3 4" xfId="6312"/>
    <cellStyle name="Normal 2 2 4 2 2 3 4" xfId="6313"/>
    <cellStyle name="Normal 2 2 4 2 2 3 4 2" xfId="6314"/>
    <cellStyle name="Normal 2 2 4 2 2 3 4 2 2" xfId="6315"/>
    <cellStyle name="Normal 2 2 4 2 2 3 4 3" xfId="6316"/>
    <cellStyle name="Normal 2 2 4 2 2 3 4 4" xfId="6317"/>
    <cellStyle name="Normal 2 2 4 2 2 3 5" xfId="6318"/>
    <cellStyle name="Normal 2 2 4 2 2 3 5 2" xfId="6319"/>
    <cellStyle name="Normal 2 2 4 2 2 3 6" xfId="6320"/>
    <cellStyle name="Normal 2 2 4 2 2 3 7" xfId="6321"/>
    <cellStyle name="Normal 2 2 4 2 2 3 8" xfId="6322"/>
    <cellStyle name="Normal 2 2 4 2 2 4" xfId="6323"/>
    <cellStyle name="Normal 2 2 4 2 2 4 2" xfId="6324"/>
    <cellStyle name="Normal 2 2 4 2 2 4 2 2" xfId="6325"/>
    <cellStyle name="Normal 2 2 4 2 2 4 2 2 2" xfId="6326"/>
    <cellStyle name="Normal 2 2 4 2 2 4 2 2 2 2" xfId="6327"/>
    <cellStyle name="Normal 2 2 4 2 2 4 2 2 3" xfId="6328"/>
    <cellStyle name="Normal 2 2 4 2 2 4 2 2 4" xfId="6329"/>
    <cellStyle name="Normal 2 2 4 2 2 4 2 3" xfId="6330"/>
    <cellStyle name="Normal 2 2 4 2 2 4 2 3 2" xfId="6331"/>
    <cellStyle name="Normal 2 2 4 2 2 4 2 4" xfId="6332"/>
    <cellStyle name="Normal 2 2 4 2 2 4 2 5" xfId="6333"/>
    <cellStyle name="Normal 2 2 4 2 2 4 2 6" xfId="6334"/>
    <cellStyle name="Normal 2 2 4 2 2 4 3" xfId="6335"/>
    <cellStyle name="Normal 2 2 4 2 2 4 3 2" xfId="6336"/>
    <cellStyle name="Normal 2 2 4 2 2 4 3 2 2" xfId="6337"/>
    <cellStyle name="Normal 2 2 4 2 2 4 3 3" xfId="6338"/>
    <cellStyle name="Normal 2 2 4 2 2 4 3 4" xfId="6339"/>
    <cellStyle name="Normal 2 2 4 2 2 4 4" xfId="6340"/>
    <cellStyle name="Normal 2 2 4 2 2 4 4 2" xfId="6341"/>
    <cellStyle name="Normal 2 2 4 2 2 4 4 2 2" xfId="6342"/>
    <cellStyle name="Normal 2 2 4 2 2 4 4 3" xfId="6343"/>
    <cellStyle name="Normal 2 2 4 2 2 4 4 4" xfId="6344"/>
    <cellStyle name="Normal 2 2 4 2 2 4 5" xfId="6345"/>
    <cellStyle name="Normal 2 2 4 2 2 4 5 2" xfId="6346"/>
    <cellStyle name="Normal 2 2 4 2 2 4 6" xfId="6347"/>
    <cellStyle name="Normal 2 2 4 2 2 4 7" xfId="6348"/>
    <cellStyle name="Normal 2 2 4 2 2 4 8" xfId="6349"/>
    <cellStyle name="Normal 2 2 4 2 2 5" xfId="6350"/>
    <cellStyle name="Normal 2 2 4 2 2 5 2" xfId="6351"/>
    <cellStyle name="Normal 2 2 4 2 2 5 2 2" xfId="6352"/>
    <cellStyle name="Normal 2 2 4 2 2 5 2 2 2" xfId="6353"/>
    <cellStyle name="Normal 2 2 4 2 2 5 2 3" xfId="6354"/>
    <cellStyle name="Normal 2 2 4 2 2 5 2 4" xfId="6355"/>
    <cellStyle name="Normal 2 2 4 2 2 5 3" xfId="6356"/>
    <cellStyle name="Normal 2 2 4 2 2 5 3 2" xfId="6357"/>
    <cellStyle name="Normal 2 2 4 2 2 5 4" xfId="6358"/>
    <cellStyle name="Normal 2 2 4 2 2 5 5" xfId="6359"/>
    <cellStyle name="Normal 2 2 4 2 2 5 6" xfId="6360"/>
    <cellStyle name="Normal 2 2 4 2 2 6" xfId="6361"/>
    <cellStyle name="Normal 2 2 4 2 2 6 2" xfId="6362"/>
    <cellStyle name="Normal 2 2 4 2 2 6 2 2" xfId="6363"/>
    <cellStyle name="Normal 2 2 4 2 2 6 3" xfId="6364"/>
    <cellStyle name="Normal 2 2 4 2 2 6 4" xfId="6365"/>
    <cellStyle name="Normal 2 2 4 2 2 7" xfId="6366"/>
    <cellStyle name="Normal 2 2 4 2 2 7 2" xfId="6367"/>
    <cellStyle name="Normal 2 2 4 2 2 7 2 2" xfId="6368"/>
    <cellStyle name="Normal 2 2 4 2 2 7 3" xfId="6369"/>
    <cellStyle name="Normal 2 2 4 2 2 7 4" xfId="6370"/>
    <cellStyle name="Normal 2 2 4 2 2 8" xfId="6371"/>
    <cellStyle name="Normal 2 2 4 2 2 8 2" xfId="6372"/>
    <cellStyle name="Normal 2 2 4 2 2 9" xfId="6373"/>
    <cellStyle name="Normal 2 2 4 2 2_Tab1" xfId="6374"/>
    <cellStyle name="Normal 2 2 4 2 3" xfId="6375"/>
    <cellStyle name="Normal 2 2 4 2 3 10" xfId="6376"/>
    <cellStyle name="Normal 2 2 4 2 3 2" xfId="6377"/>
    <cellStyle name="Normal 2 2 4 2 3 2 2" xfId="6378"/>
    <cellStyle name="Normal 2 2 4 2 3 2 2 2" xfId="6379"/>
    <cellStyle name="Normal 2 2 4 2 3 2 2 2 2" xfId="6380"/>
    <cellStyle name="Normal 2 2 4 2 3 2 2 2 2 2" xfId="6381"/>
    <cellStyle name="Normal 2 2 4 2 3 2 2 2 3" xfId="6382"/>
    <cellStyle name="Normal 2 2 4 2 3 2 2 2 4" xfId="6383"/>
    <cellStyle name="Normal 2 2 4 2 3 2 2 3" xfId="6384"/>
    <cellStyle name="Normal 2 2 4 2 3 2 2 3 2" xfId="6385"/>
    <cellStyle name="Normal 2 2 4 2 3 2 2 4" xfId="6386"/>
    <cellStyle name="Normal 2 2 4 2 3 2 2 5" xfId="6387"/>
    <cellStyle name="Normal 2 2 4 2 3 2 2 6" xfId="6388"/>
    <cellStyle name="Normal 2 2 4 2 3 2 3" xfId="6389"/>
    <cellStyle name="Normal 2 2 4 2 3 2 3 2" xfId="6390"/>
    <cellStyle name="Normal 2 2 4 2 3 2 3 2 2" xfId="6391"/>
    <cellStyle name="Normal 2 2 4 2 3 2 3 3" xfId="6392"/>
    <cellStyle name="Normal 2 2 4 2 3 2 3 4" xfId="6393"/>
    <cellStyle name="Normal 2 2 4 2 3 2 4" xfId="6394"/>
    <cellStyle name="Normal 2 2 4 2 3 2 4 2" xfId="6395"/>
    <cellStyle name="Normal 2 2 4 2 3 2 4 2 2" xfId="6396"/>
    <cellStyle name="Normal 2 2 4 2 3 2 4 3" xfId="6397"/>
    <cellStyle name="Normal 2 2 4 2 3 2 4 4" xfId="6398"/>
    <cellStyle name="Normal 2 2 4 2 3 2 5" xfId="6399"/>
    <cellStyle name="Normal 2 2 4 2 3 2 5 2" xfId="6400"/>
    <cellStyle name="Normal 2 2 4 2 3 2 6" xfId="6401"/>
    <cellStyle name="Normal 2 2 4 2 3 2 7" xfId="6402"/>
    <cellStyle name="Normal 2 2 4 2 3 2 8" xfId="6403"/>
    <cellStyle name="Normal 2 2 4 2 3 3" xfId="6404"/>
    <cellStyle name="Normal 2 2 4 2 3 3 2" xfId="6405"/>
    <cellStyle name="Normal 2 2 4 2 3 3 2 2" xfId="6406"/>
    <cellStyle name="Normal 2 2 4 2 3 3 2 2 2" xfId="6407"/>
    <cellStyle name="Normal 2 2 4 2 3 3 2 2 2 2" xfId="6408"/>
    <cellStyle name="Normal 2 2 4 2 3 3 2 2 3" xfId="6409"/>
    <cellStyle name="Normal 2 2 4 2 3 3 2 2 4" xfId="6410"/>
    <cellStyle name="Normal 2 2 4 2 3 3 2 3" xfId="6411"/>
    <cellStyle name="Normal 2 2 4 2 3 3 2 3 2" xfId="6412"/>
    <cellStyle name="Normal 2 2 4 2 3 3 2 4" xfId="6413"/>
    <cellStyle name="Normal 2 2 4 2 3 3 2 5" xfId="6414"/>
    <cellStyle name="Normal 2 2 4 2 3 3 2 6" xfId="6415"/>
    <cellStyle name="Normal 2 2 4 2 3 3 3" xfId="6416"/>
    <cellStyle name="Normal 2 2 4 2 3 3 3 2" xfId="6417"/>
    <cellStyle name="Normal 2 2 4 2 3 3 3 2 2" xfId="6418"/>
    <cellStyle name="Normal 2 2 4 2 3 3 3 3" xfId="6419"/>
    <cellStyle name="Normal 2 2 4 2 3 3 3 4" xfId="6420"/>
    <cellStyle name="Normal 2 2 4 2 3 3 4" xfId="6421"/>
    <cellStyle name="Normal 2 2 4 2 3 3 4 2" xfId="6422"/>
    <cellStyle name="Normal 2 2 4 2 3 3 4 2 2" xfId="6423"/>
    <cellStyle name="Normal 2 2 4 2 3 3 4 3" xfId="6424"/>
    <cellStyle name="Normal 2 2 4 2 3 3 4 4" xfId="6425"/>
    <cellStyle name="Normal 2 2 4 2 3 3 5" xfId="6426"/>
    <cellStyle name="Normal 2 2 4 2 3 3 5 2" xfId="6427"/>
    <cellStyle name="Normal 2 2 4 2 3 3 6" xfId="6428"/>
    <cellStyle name="Normal 2 2 4 2 3 3 7" xfId="6429"/>
    <cellStyle name="Normal 2 2 4 2 3 3 8" xfId="6430"/>
    <cellStyle name="Normal 2 2 4 2 3 4" xfId="6431"/>
    <cellStyle name="Normal 2 2 4 2 3 4 2" xfId="6432"/>
    <cellStyle name="Normal 2 2 4 2 3 4 2 2" xfId="6433"/>
    <cellStyle name="Normal 2 2 4 2 3 4 2 2 2" xfId="6434"/>
    <cellStyle name="Normal 2 2 4 2 3 4 2 3" xfId="6435"/>
    <cellStyle name="Normal 2 2 4 2 3 4 2 4" xfId="6436"/>
    <cellStyle name="Normal 2 2 4 2 3 4 3" xfId="6437"/>
    <cellStyle name="Normal 2 2 4 2 3 4 3 2" xfId="6438"/>
    <cellStyle name="Normal 2 2 4 2 3 4 4" xfId="6439"/>
    <cellStyle name="Normal 2 2 4 2 3 4 5" xfId="6440"/>
    <cellStyle name="Normal 2 2 4 2 3 4 6" xfId="6441"/>
    <cellStyle name="Normal 2 2 4 2 3 5" xfId="6442"/>
    <cellStyle name="Normal 2 2 4 2 3 5 2" xfId="6443"/>
    <cellStyle name="Normal 2 2 4 2 3 5 2 2" xfId="6444"/>
    <cellStyle name="Normal 2 2 4 2 3 5 3" xfId="6445"/>
    <cellStyle name="Normal 2 2 4 2 3 5 4" xfId="6446"/>
    <cellStyle name="Normal 2 2 4 2 3 6" xfId="6447"/>
    <cellStyle name="Normal 2 2 4 2 3 6 2" xfId="6448"/>
    <cellStyle name="Normal 2 2 4 2 3 6 2 2" xfId="6449"/>
    <cellStyle name="Normal 2 2 4 2 3 6 3" xfId="6450"/>
    <cellStyle name="Normal 2 2 4 2 3 6 4" xfId="6451"/>
    <cellStyle name="Normal 2 2 4 2 3 7" xfId="6452"/>
    <cellStyle name="Normal 2 2 4 2 3 7 2" xfId="6453"/>
    <cellStyle name="Normal 2 2 4 2 3 8" xfId="6454"/>
    <cellStyle name="Normal 2 2 4 2 3 9" xfId="6455"/>
    <cellStyle name="Normal 2 2 4 2 3_Tab1" xfId="6456"/>
    <cellStyle name="Normal 2 2 4 2 4" xfId="6457"/>
    <cellStyle name="Normal 2 2 4 2 4 2" xfId="6458"/>
    <cellStyle name="Normal 2 2 4 2 4 2 2" xfId="6459"/>
    <cellStyle name="Normal 2 2 4 2 4 2 2 2" xfId="6460"/>
    <cellStyle name="Normal 2 2 4 2 4 2 2 2 2" xfId="6461"/>
    <cellStyle name="Normal 2 2 4 2 4 2 2 3" xfId="6462"/>
    <cellStyle name="Normal 2 2 4 2 4 2 2 4" xfId="6463"/>
    <cellStyle name="Normal 2 2 4 2 4 2 3" xfId="6464"/>
    <cellStyle name="Normal 2 2 4 2 4 2 3 2" xfId="6465"/>
    <cellStyle name="Normal 2 2 4 2 4 2 4" xfId="6466"/>
    <cellStyle name="Normal 2 2 4 2 4 2 5" xfId="6467"/>
    <cellStyle name="Normal 2 2 4 2 4 2 6" xfId="6468"/>
    <cellStyle name="Normal 2 2 4 2 4 3" xfId="6469"/>
    <cellStyle name="Normal 2 2 4 2 4 3 2" xfId="6470"/>
    <cellStyle name="Normal 2 2 4 2 4 3 2 2" xfId="6471"/>
    <cellStyle name="Normal 2 2 4 2 4 3 3" xfId="6472"/>
    <cellStyle name="Normal 2 2 4 2 4 3 4" xfId="6473"/>
    <cellStyle name="Normal 2 2 4 2 4 4" xfId="6474"/>
    <cellStyle name="Normal 2 2 4 2 4 4 2" xfId="6475"/>
    <cellStyle name="Normal 2 2 4 2 4 4 2 2" xfId="6476"/>
    <cellStyle name="Normal 2 2 4 2 4 4 3" xfId="6477"/>
    <cellStyle name="Normal 2 2 4 2 4 4 4" xfId="6478"/>
    <cellStyle name="Normal 2 2 4 2 4 5" xfId="6479"/>
    <cellStyle name="Normal 2 2 4 2 4 5 2" xfId="6480"/>
    <cellStyle name="Normal 2 2 4 2 4 6" xfId="6481"/>
    <cellStyle name="Normal 2 2 4 2 4 7" xfId="6482"/>
    <cellStyle name="Normal 2 2 4 2 4 8" xfId="6483"/>
    <cellStyle name="Normal 2 2 4 2 5" xfId="6484"/>
    <cellStyle name="Normal 2 2 4 2 5 2" xfId="6485"/>
    <cellStyle name="Normal 2 2 4 2 5 2 2" xfId="6486"/>
    <cellStyle name="Normal 2 2 4 2 5 2 2 2" xfId="6487"/>
    <cellStyle name="Normal 2 2 4 2 5 2 2 2 2" xfId="6488"/>
    <cellStyle name="Normal 2 2 4 2 5 2 2 3" xfId="6489"/>
    <cellStyle name="Normal 2 2 4 2 5 2 2 4" xfId="6490"/>
    <cellStyle name="Normal 2 2 4 2 5 2 3" xfId="6491"/>
    <cellStyle name="Normal 2 2 4 2 5 2 3 2" xfId="6492"/>
    <cellStyle name="Normal 2 2 4 2 5 2 4" xfId="6493"/>
    <cellStyle name="Normal 2 2 4 2 5 2 5" xfId="6494"/>
    <cellStyle name="Normal 2 2 4 2 5 2 6" xfId="6495"/>
    <cellStyle name="Normal 2 2 4 2 5 3" xfId="6496"/>
    <cellStyle name="Normal 2 2 4 2 5 3 2" xfId="6497"/>
    <cellStyle name="Normal 2 2 4 2 5 3 2 2" xfId="6498"/>
    <cellStyle name="Normal 2 2 4 2 5 3 3" xfId="6499"/>
    <cellStyle name="Normal 2 2 4 2 5 3 4" xfId="6500"/>
    <cellStyle name="Normal 2 2 4 2 5 4" xfId="6501"/>
    <cellStyle name="Normal 2 2 4 2 5 4 2" xfId="6502"/>
    <cellStyle name="Normal 2 2 4 2 5 4 2 2" xfId="6503"/>
    <cellStyle name="Normal 2 2 4 2 5 4 3" xfId="6504"/>
    <cellStyle name="Normal 2 2 4 2 5 4 4" xfId="6505"/>
    <cellStyle name="Normal 2 2 4 2 5 5" xfId="6506"/>
    <cellStyle name="Normal 2 2 4 2 5 5 2" xfId="6507"/>
    <cellStyle name="Normal 2 2 4 2 5 6" xfId="6508"/>
    <cellStyle name="Normal 2 2 4 2 5 7" xfId="6509"/>
    <cellStyle name="Normal 2 2 4 2 5 8" xfId="6510"/>
    <cellStyle name="Normal 2 2 4 2 6" xfId="6511"/>
    <cellStyle name="Normal 2 2 4 2 6 2" xfId="6512"/>
    <cellStyle name="Normal 2 2 4 2 6 2 2" xfId="6513"/>
    <cellStyle name="Normal 2 2 4 2 6 2 2 2" xfId="6514"/>
    <cellStyle name="Normal 2 2 4 2 6 2 3" xfId="6515"/>
    <cellStyle name="Normal 2 2 4 2 6 2 4" xfId="6516"/>
    <cellStyle name="Normal 2 2 4 2 6 3" xfId="6517"/>
    <cellStyle name="Normal 2 2 4 2 6 3 2" xfId="6518"/>
    <cellStyle name="Normal 2 2 4 2 6 4" xfId="6519"/>
    <cellStyle name="Normal 2 2 4 2 6 5" xfId="6520"/>
    <cellStyle name="Normal 2 2 4 2 6 6" xfId="6521"/>
    <cellStyle name="Normal 2 2 4 2 7" xfId="6522"/>
    <cellStyle name="Normal 2 2 4 2 7 2" xfId="6523"/>
    <cellStyle name="Normal 2 2 4 2 7 2 2" xfId="6524"/>
    <cellStyle name="Normal 2 2 4 2 7 3" xfId="6525"/>
    <cellStyle name="Normal 2 2 4 2 7 4" xfId="6526"/>
    <cellStyle name="Normal 2 2 4 2 8" xfId="6527"/>
    <cellStyle name="Normal 2 2 4 2 8 2" xfId="6528"/>
    <cellStyle name="Normal 2 2 4 2 8 2 2" xfId="6529"/>
    <cellStyle name="Normal 2 2 4 2 8 3" xfId="6530"/>
    <cellStyle name="Normal 2 2 4 2 8 4" xfId="6531"/>
    <cellStyle name="Normal 2 2 4 2 9" xfId="6532"/>
    <cellStyle name="Normal 2 2 4 2 9 2" xfId="6533"/>
    <cellStyle name="Normal 2 2 4 2_Tab1" xfId="6534"/>
    <cellStyle name="Normal 2 2 4 3" xfId="6535"/>
    <cellStyle name="Normal 2 2 4 3 10" xfId="6536"/>
    <cellStyle name="Normal 2 2 4 3 11" xfId="6537"/>
    <cellStyle name="Normal 2 2 4 3 2" xfId="6538"/>
    <cellStyle name="Normal 2 2 4 3 2 10" xfId="6539"/>
    <cellStyle name="Normal 2 2 4 3 2 2" xfId="6540"/>
    <cellStyle name="Normal 2 2 4 3 2 2 2" xfId="6541"/>
    <cellStyle name="Normal 2 2 4 3 2 2 2 2" xfId="6542"/>
    <cellStyle name="Normal 2 2 4 3 2 2 2 2 2" xfId="6543"/>
    <cellStyle name="Normal 2 2 4 3 2 2 2 2 2 2" xfId="6544"/>
    <cellStyle name="Normal 2 2 4 3 2 2 2 2 3" xfId="6545"/>
    <cellStyle name="Normal 2 2 4 3 2 2 2 2 4" xfId="6546"/>
    <cellStyle name="Normal 2 2 4 3 2 2 2 3" xfId="6547"/>
    <cellStyle name="Normal 2 2 4 3 2 2 2 3 2" xfId="6548"/>
    <cellStyle name="Normal 2 2 4 3 2 2 2 4" xfId="6549"/>
    <cellStyle name="Normal 2 2 4 3 2 2 2 5" xfId="6550"/>
    <cellStyle name="Normal 2 2 4 3 2 2 2 6" xfId="6551"/>
    <cellStyle name="Normal 2 2 4 3 2 2 3" xfId="6552"/>
    <cellStyle name="Normal 2 2 4 3 2 2 3 2" xfId="6553"/>
    <cellStyle name="Normal 2 2 4 3 2 2 3 2 2" xfId="6554"/>
    <cellStyle name="Normal 2 2 4 3 2 2 3 3" xfId="6555"/>
    <cellStyle name="Normal 2 2 4 3 2 2 3 4" xfId="6556"/>
    <cellStyle name="Normal 2 2 4 3 2 2 4" xfId="6557"/>
    <cellStyle name="Normal 2 2 4 3 2 2 4 2" xfId="6558"/>
    <cellStyle name="Normal 2 2 4 3 2 2 4 2 2" xfId="6559"/>
    <cellStyle name="Normal 2 2 4 3 2 2 4 3" xfId="6560"/>
    <cellStyle name="Normal 2 2 4 3 2 2 4 4" xfId="6561"/>
    <cellStyle name="Normal 2 2 4 3 2 2 5" xfId="6562"/>
    <cellStyle name="Normal 2 2 4 3 2 2 5 2" xfId="6563"/>
    <cellStyle name="Normal 2 2 4 3 2 2 6" xfId="6564"/>
    <cellStyle name="Normal 2 2 4 3 2 2 7" xfId="6565"/>
    <cellStyle name="Normal 2 2 4 3 2 2 8" xfId="6566"/>
    <cellStyle name="Normal 2 2 4 3 2 3" xfId="6567"/>
    <cellStyle name="Normal 2 2 4 3 2 3 2" xfId="6568"/>
    <cellStyle name="Normal 2 2 4 3 2 3 2 2" xfId="6569"/>
    <cellStyle name="Normal 2 2 4 3 2 3 2 2 2" xfId="6570"/>
    <cellStyle name="Normal 2 2 4 3 2 3 2 2 2 2" xfId="6571"/>
    <cellStyle name="Normal 2 2 4 3 2 3 2 2 3" xfId="6572"/>
    <cellStyle name="Normal 2 2 4 3 2 3 2 2 4" xfId="6573"/>
    <cellStyle name="Normal 2 2 4 3 2 3 2 3" xfId="6574"/>
    <cellStyle name="Normal 2 2 4 3 2 3 2 3 2" xfId="6575"/>
    <cellStyle name="Normal 2 2 4 3 2 3 2 4" xfId="6576"/>
    <cellStyle name="Normal 2 2 4 3 2 3 2 5" xfId="6577"/>
    <cellStyle name="Normal 2 2 4 3 2 3 2 6" xfId="6578"/>
    <cellStyle name="Normal 2 2 4 3 2 3 3" xfId="6579"/>
    <cellStyle name="Normal 2 2 4 3 2 3 3 2" xfId="6580"/>
    <cellStyle name="Normal 2 2 4 3 2 3 3 2 2" xfId="6581"/>
    <cellStyle name="Normal 2 2 4 3 2 3 3 3" xfId="6582"/>
    <cellStyle name="Normal 2 2 4 3 2 3 3 4" xfId="6583"/>
    <cellStyle name="Normal 2 2 4 3 2 3 4" xfId="6584"/>
    <cellStyle name="Normal 2 2 4 3 2 3 4 2" xfId="6585"/>
    <cellStyle name="Normal 2 2 4 3 2 3 4 2 2" xfId="6586"/>
    <cellStyle name="Normal 2 2 4 3 2 3 4 3" xfId="6587"/>
    <cellStyle name="Normal 2 2 4 3 2 3 4 4" xfId="6588"/>
    <cellStyle name="Normal 2 2 4 3 2 3 5" xfId="6589"/>
    <cellStyle name="Normal 2 2 4 3 2 3 5 2" xfId="6590"/>
    <cellStyle name="Normal 2 2 4 3 2 3 6" xfId="6591"/>
    <cellStyle name="Normal 2 2 4 3 2 3 7" xfId="6592"/>
    <cellStyle name="Normal 2 2 4 3 2 3 8" xfId="6593"/>
    <cellStyle name="Normal 2 2 4 3 2 4" xfId="6594"/>
    <cellStyle name="Normal 2 2 4 3 2 4 2" xfId="6595"/>
    <cellStyle name="Normal 2 2 4 3 2 4 2 2" xfId="6596"/>
    <cellStyle name="Normal 2 2 4 3 2 4 2 2 2" xfId="6597"/>
    <cellStyle name="Normal 2 2 4 3 2 4 2 3" xfId="6598"/>
    <cellStyle name="Normal 2 2 4 3 2 4 2 4" xfId="6599"/>
    <cellStyle name="Normal 2 2 4 3 2 4 3" xfId="6600"/>
    <cellStyle name="Normal 2 2 4 3 2 4 3 2" xfId="6601"/>
    <cellStyle name="Normal 2 2 4 3 2 4 4" xfId="6602"/>
    <cellStyle name="Normal 2 2 4 3 2 4 5" xfId="6603"/>
    <cellStyle name="Normal 2 2 4 3 2 4 6" xfId="6604"/>
    <cellStyle name="Normal 2 2 4 3 2 5" xfId="6605"/>
    <cellStyle name="Normal 2 2 4 3 2 5 2" xfId="6606"/>
    <cellStyle name="Normal 2 2 4 3 2 5 2 2" xfId="6607"/>
    <cellStyle name="Normal 2 2 4 3 2 5 3" xfId="6608"/>
    <cellStyle name="Normal 2 2 4 3 2 5 4" xfId="6609"/>
    <cellStyle name="Normal 2 2 4 3 2 6" xfId="6610"/>
    <cellStyle name="Normal 2 2 4 3 2 6 2" xfId="6611"/>
    <cellStyle name="Normal 2 2 4 3 2 6 2 2" xfId="6612"/>
    <cellStyle name="Normal 2 2 4 3 2 6 3" xfId="6613"/>
    <cellStyle name="Normal 2 2 4 3 2 6 4" xfId="6614"/>
    <cellStyle name="Normal 2 2 4 3 2 7" xfId="6615"/>
    <cellStyle name="Normal 2 2 4 3 2 7 2" xfId="6616"/>
    <cellStyle name="Normal 2 2 4 3 2 8" xfId="6617"/>
    <cellStyle name="Normal 2 2 4 3 2 9" xfId="6618"/>
    <cellStyle name="Normal 2 2 4 3 2_Tab1" xfId="6619"/>
    <cellStyle name="Normal 2 2 4 3 3" xfId="6620"/>
    <cellStyle name="Normal 2 2 4 3 3 2" xfId="6621"/>
    <cellStyle name="Normal 2 2 4 3 3 2 2" xfId="6622"/>
    <cellStyle name="Normal 2 2 4 3 3 2 2 2" xfId="6623"/>
    <cellStyle name="Normal 2 2 4 3 3 2 2 2 2" xfId="6624"/>
    <cellStyle name="Normal 2 2 4 3 3 2 2 3" xfId="6625"/>
    <cellStyle name="Normal 2 2 4 3 3 2 2 4" xfId="6626"/>
    <cellStyle name="Normal 2 2 4 3 3 2 3" xfId="6627"/>
    <cellStyle name="Normal 2 2 4 3 3 2 3 2" xfId="6628"/>
    <cellStyle name="Normal 2 2 4 3 3 2 4" xfId="6629"/>
    <cellStyle name="Normal 2 2 4 3 3 2 5" xfId="6630"/>
    <cellStyle name="Normal 2 2 4 3 3 2 6" xfId="6631"/>
    <cellStyle name="Normal 2 2 4 3 3 3" xfId="6632"/>
    <cellStyle name="Normal 2 2 4 3 3 3 2" xfId="6633"/>
    <cellStyle name="Normal 2 2 4 3 3 3 2 2" xfId="6634"/>
    <cellStyle name="Normal 2 2 4 3 3 3 3" xfId="6635"/>
    <cellStyle name="Normal 2 2 4 3 3 3 4" xfId="6636"/>
    <cellStyle name="Normal 2 2 4 3 3 4" xfId="6637"/>
    <cellStyle name="Normal 2 2 4 3 3 4 2" xfId="6638"/>
    <cellStyle name="Normal 2 2 4 3 3 4 2 2" xfId="6639"/>
    <cellStyle name="Normal 2 2 4 3 3 4 3" xfId="6640"/>
    <cellStyle name="Normal 2 2 4 3 3 4 4" xfId="6641"/>
    <cellStyle name="Normal 2 2 4 3 3 5" xfId="6642"/>
    <cellStyle name="Normal 2 2 4 3 3 5 2" xfId="6643"/>
    <cellStyle name="Normal 2 2 4 3 3 6" xfId="6644"/>
    <cellStyle name="Normal 2 2 4 3 3 7" xfId="6645"/>
    <cellStyle name="Normal 2 2 4 3 3 8" xfId="6646"/>
    <cellStyle name="Normal 2 2 4 3 4" xfId="6647"/>
    <cellStyle name="Normal 2 2 4 3 4 2" xfId="6648"/>
    <cellStyle name="Normal 2 2 4 3 4 2 2" xfId="6649"/>
    <cellStyle name="Normal 2 2 4 3 4 2 2 2" xfId="6650"/>
    <cellStyle name="Normal 2 2 4 3 4 2 2 2 2" xfId="6651"/>
    <cellStyle name="Normal 2 2 4 3 4 2 2 3" xfId="6652"/>
    <cellStyle name="Normal 2 2 4 3 4 2 2 4" xfId="6653"/>
    <cellStyle name="Normal 2 2 4 3 4 2 3" xfId="6654"/>
    <cellStyle name="Normal 2 2 4 3 4 2 3 2" xfId="6655"/>
    <cellStyle name="Normal 2 2 4 3 4 2 4" xfId="6656"/>
    <cellStyle name="Normal 2 2 4 3 4 2 5" xfId="6657"/>
    <cellStyle name="Normal 2 2 4 3 4 2 6" xfId="6658"/>
    <cellStyle name="Normal 2 2 4 3 4 3" xfId="6659"/>
    <cellStyle name="Normal 2 2 4 3 4 3 2" xfId="6660"/>
    <cellStyle name="Normal 2 2 4 3 4 3 2 2" xfId="6661"/>
    <cellStyle name="Normal 2 2 4 3 4 3 3" xfId="6662"/>
    <cellStyle name="Normal 2 2 4 3 4 3 4" xfId="6663"/>
    <cellStyle name="Normal 2 2 4 3 4 4" xfId="6664"/>
    <cellStyle name="Normal 2 2 4 3 4 4 2" xfId="6665"/>
    <cellStyle name="Normal 2 2 4 3 4 4 2 2" xfId="6666"/>
    <cellStyle name="Normal 2 2 4 3 4 4 3" xfId="6667"/>
    <cellStyle name="Normal 2 2 4 3 4 4 4" xfId="6668"/>
    <cellStyle name="Normal 2 2 4 3 4 5" xfId="6669"/>
    <cellStyle name="Normal 2 2 4 3 4 5 2" xfId="6670"/>
    <cellStyle name="Normal 2 2 4 3 4 6" xfId="6671"/>
    <cellStyle name="Normal 2 2 4 3 4 7" xfId="6672"/>
    <cellStyle name="Normal 2 2 4 3 4 8" xfId="6673"/>
    <cellStyle name="Normal 2 2 4 3 5" xfId="6674"/>
    <cellStyle name="Normal 2 2 4 3 5 2" xfId="6675"/>
    <cellStyle name="Normal 2 2 4 3 5 2 2" xfId="6676"/>
    <cellStyle name="Normal 2 2 4 3 5 2 2 2" xfId="6677"/>
    <cellStyle name="Normal 2 2 4 3 5 2 3" xfId="6678"/>
    <cellStyle name="Normal 2 2 4 3 5 2 4" xfId="6679"/>
    <cellStyle name="Normal 2 2 4 3 5 3" xfId="6680"/>
    <cellStyle name="Normal 2 2 4 3 5 3 2" xfId="6681"/>
    <cellStyle name="Normal 2 2 4 3 5 4" xfId="6682"/>
    <cellStyle name="Normal 2 2 4 3 5 5" xfId="6683"/>
    <cellStyle name="Normal 2 2 4 3 5 6" xfId="6684"/>
    <cellStyle name="Normal 2 2 4 3 6" xfId="6685"/>
    <cellStyle name="Normal 2 2 4 3 6 2" xfId="6686"/>
    <cellStyle name="Normal 2 2 4 3 6 2 2" xfId="6687"/>
    <cellStyle name="Normal 2 2 4 3 6 3" xfId="6688"/>
    <cellStyle name="Normal 2 2 4 3 6 4" xfId="6689"/>
    <cellStyle name="Normal 2 2 4 3 7" xfId="6690"/>
    <cellStyle name="Normal 2 2 4 3 7 2" xfId="6691"/>
    <cellStyle name="Normal 2 2 4 3 7 2 2" xfId="6692"/>
    <cellStyle name="Normal 2 2 4 3 7 3" xfId="6693"/>
    <cellStyle name="Normal 2 2 4 3 7 4" xfId="6694"/>
    <cellStyle name="Normal 2 2 4 3 8" xfId="6695"/>
    <cellStyle name="Normal 2 2 4 3 8 2" xfId="6696"/>
    <cellStyle name="Normal 2 2 4 3 9" xfId="6697"/>
    <cellStyle name="Normal 2 2 4 3_Tab1" xfId="6698"/>
    <cellStyle name="Normal 2 2 4 4" xfId="6699"/>
    <cellStyle name="Normal 2 2 4 4 10" xfId="6700"/>
    <cellStyle name="Normal 2 2 4 4 2" xfId="6701"/>
    <cellStyle name="Normal 2 2 4 4 2 2" xfId="6702"/>
    <cellStyle name="Normal 2 2 4 4 2 2 2" xfId="6703"/>
    <cellStyle name="Normal 2 2 4 4 2 2 2 2" xfId="6704"/>
    <cellStyle name="Normal 2 2 4 4 2 2 2 2 2" xfId="6705"/>
    <cellStyle name="Normal 2 2 4 4 2 2 2 3" xfId="6706"/>
    <cellStyle name="Normal 2 2 4 4 2 2 2 4" xfId="6707"/>
    <cellStyle name="Normal 2 2 4 4 2 2 3" xfId="6708"/>
    <cellStyle name="Normal 2 2 4 4 2 2 3 2" xfId="6709"/>
    <cellStyle name="Normal 2 2 4 4 2 2 4" xfId="6710"/>
    <cellStyle name="Normal 2 2 4 4 2 2 5" xfId="6711"/>
    <cellStyle name="Normal 2 2 4 4 2 2 6" xfId="6712"/>
    <cellStyle name="Normal 2 2 4 4 2 3" xfId="6713"/>
    <cellStyle name="Normal 2 2 4 4 2 3 2" xfId="6714"/>
    <cellStyle name="Normal 2 2 4 4 2 3 2 2" xfId="6715"/>
    <cellStyle name="Normal 2 2 4 4 2 3 3" xfId="6716"/>
    <cellStyle name="Normal 2 2 4 4 2 3 4" xfId="6717"/>
    <cellStyle name="Normal 2 2 4 4 2 4" xfId="6718"/>
    <cellStyle name="Normal 2 2 4 4 2 4 2" xfId="6719"/>
    <cellStyle name="Normal 2 2 4 4 2 4 2 2" xfId="6720"/>
    <cellStyle name="Normal 2 2 4 4 2 4 3" xfId="6721"/>
    <cellStyle name="Normal 2 2 4 4 2 4 4" xfId="6722"/>
    <cellStyle name="Normal 2 2 4 4 2 5" xfId="6723"/>
    <cellStyle name="Normal 2 2 4 4 2 5 2" xfId="6724"/>
    <cellStyle name="Normal 2 2 4 4 2 6" xfId="6725"/>
    <cellStyle name="Normal 2 2 4 4 2 7" xfId="6726"/>
    <cellStyle name="Normal 2 2 4 4 2 8" xfId="6727"/>
    <cellStyle name="Normal 2 2 4 4 3" xfId="6728"/>
    <cellStyle name="Normal 2 2 4 4 3 2" xfId="6729"/>
    <cellStyle name="Normal 2 2 4 4 3 2 2" xfId="6730"/>
    <cellStyle name="Normal 2 2 4 4 3 2 2 2" xfId="6731"/>
    <cellStyle name="Normal 2 2 4 4 3 2 2 2 2" xfId="6732"/>
    <cellStyle name="Normal 2 2 4 4 3 2 2 3" xfId="6733"/>
    <cellStyle name="Normal 2 2 4 4 3 2 2 4" xfId="6734"/>
    <cellStyle name="Normal 2 2 4 4 3 2 3" xfId="6735"/>
    <cellStyle name="Normal 2 2 4 4 3 2 3 2" xfId="6736"/>
    <cellStyle name="Normal 2 2 4 4 3 2 4" xfId="6737"/>
    <cellStyle name="Normal 2 2 4 4 3 2 5" xfId="6738"/>
    <cellStyle name="Normal 2 2 4 4 3 2 6" xfId="6739"/>
    <cellStyle name="Normal 2 2 4 4 3 3" xfId="6740"/>
    <cellStyle name="Normal 2 2 4 4 3 3 2" xfId="6741"/>
    <cellStyle name="Normal 2 2 4 4 3 3 2 2" xfId="6742"/>
    <cellStyle name="Normal 2 2 4 4 3 3 3" xfId="6743"/>
    <cellStyle name="Normal 2 2 4 4 3 3 4" xfId="6744"/>
    <cellStyle name="Normal 2 2 4 4 3 4" xfId="6745"/>
    <cellStyle name="Normal 2 2 4 4 3 4 2" xfId="6746"/>
    <cellStyle name="Normal 2 2 4 4 3 4 2 2" xfId="6747"/>
    <cellStyle name="Normal 2 2 4 4 3 4 3" xfId="6748"/>
    <cellStyle name="Normal 2 2 4 4 3 4 4" xfId="6749"/>
    <cellStyle name="Normal 2 2 4 4 3 5" xfId="6750"/>
    <cellStyle name="Normal 2 2 4 4 3 5 2" xfId="6751"/>
    <cellStyle name="Normal 2 2 4 4 3 6" xfId="6752"/>
    <cellStyle name="Normal 2 2 4 4 3 7" xfId="6753"/>
    <cellStyle name="Normal 2 2 4 4 3 8" xfId="6754"/>
    <cellStyle name="Normal 2 2 4 4 4" xfId="6755"/>
    <cellStyle name="Normal 2 2 4 4 4 2" xfId="6756"/>
    <cellStyle name="Normal 2 2 4 4 4 2 2" xfId="6757"/>
    <cellStyle name="Normal 2 2 4 4 4 2 2 2" xfId="6758"/>
    <cellStyle name="Normal 2 2 4 4 4 2 3" xfId="6759"/>
    <cellStyle name="Normal 2 2 4 4 4 2 4" xfId="6760"/>
    <cellStyle name="Normal 2 2 4 4 4 3" xfId="6761"/>
    <cellStyle name="Normal 2 2 4 4 4 3 2" xfId="6762"/>
    <cellStyle name="Normal 2 2 4 4 4 4" xfId="6763"/>
    <cellStyle name="Normal 2 2 4 4 4 5" xfId="6764"/>
    <cellStyle name="Normal 2 2 4 4 4 6" xfId="6765"/>
    <cellStyle name="Normal 2 2 4 4 5" xfId="6766"/>
    <cellStyle name="Normal 2 2 4 4 5 2" xfId="6767"/>
    <cellStyle name="Normal 2 2 4 4 5 2 2" xfId="6768"/>
    <cellStyle name="Normal 2 2 4 4 5 3" xfId="6769"/>
    <cellStyle name="Normal 2 2 4 4 5 4" xfId="6770"/>
    <cellStyle name="Normal 2 2 4 4 6" xfId="6771"/>
    <cellStyle name="Normal 2 2 4 4 6 2" xfId="6772"/>
    <cellStyle name="Normal 2 2 4 4 6 2 2" xfId="6773"/>
    <cellStyle name="Normal 2 2 4 4 6 3" xfId="6774"/>
    <cellStyle name="Normal 2 2 4 4 6 4" xfId="6775"/>
    <cellStyle name="Normal 2 2 4 4 7" xfId="6776"/>
    <cellStyle name="Normal 2 2 4 4 7 2" xfId="6777"/>
    <cellStyle name="Normal 2 2 4 4 8" xfId="6778"/>
    <cellStyle name="Normal 2 2 4 4 9" xfId="6779"/>
    <cellStyle name="Normal 2 2 4 4_Tab1" xfId="6780"/>
    <cellStyle name="Normal 2 2 4 5" xfId="6781"/>
    <cellStyle name="Normal 2 2 4 5 2" xfId="6782"/>
    <cellStyle name="Normal 2 2 4 5 2 2" xfId="6783"/>
    <cellStyle name="Normal 2 2 4 5 2 2 2" xfId="6784"/>
    <cellStyle name="Normal 2 2 4 5 2 2 2 2" xfId="6785"/>
    <cellStyle name="Normal 2 2 4 5 2 2 3" xfId="6786"/>
    <cellStyle name="Normal 2 2 4 5 2 2 4" xfId="6787"/>
    <cellStyle name="Normal 2 2 4 5 2 3" xfId="6788"/>
    <cellStyle name="Normal 2 2 4 5 2 3 2" xfId="6789"/>
    <cellStyle name="Normal 2 2 4 5 2 4" xfId="6790"/>
    <cellStyle name="Normal 2 2 4 5 2 5" xfId="6791"/>
    <cellStyle name="Normal 2 2 4 5 2 6" xfId="6792"/>
    <cellStyle name="Normal 2 2 4 5 3" xfId="6793"/>
    <cellStyle name="Normal 2 2 4 5 3 2" xfId="6794"/>
    <cellStyle name="Normal 2 2 4 5 3 2 2" xfId="6795"/>
    <cellStyle name="Normal 2 2 4 5 3 3" xfId="6796"/>
    <cellStyle name="Normal 2 2 4 5 3 4" xfId="6797"/>
    <cellStyle name="Normal 2 2 4 5 4" xfId="6798"/>
    <cellStyle name="Normal 2 2 4 5 4 2" xfId="6799"/>
    <cellStyle name="Normal 2 2 4 5 4 2 2" xfId="6800"/>
    <cellStyle name="Normal 2 2 4 5 4 3" xfId="6801"/>
    <cellStyle name="Normal 2 2 4 5 4 4" xfId="6802"/>
    <cellStyle name="Normal 2 2 4 5 5" xfId="6803"/>
    <cellStyle name="Normal 2 2 4 5 5 2" xfId="6804"/>
    <cellStyle name="Normal 2 2 4 5 6" xfId="6805"/>
    <cellStyle name="Normal 2 2 4 5 7" xfId="6806"/>
    <cellStyle name="Normal 2 2 4 5 8" xfId="6807"/>
    <cellStyle name="Normal 2 2 4 6" xfId="6808"/>
    <cellStyle name="Normal 2 2 4 6 2" xfId="6809"/>
    <cellStyle name="Normal 2 2 4 6 2 2" xfId="6810"/>
    <cellStyle name="Normal 2 2 4 6 2 2 2" xfId="6811"/>
    <cellStyle name="Normal 2 2 4 6 2 2 2 2" xfId="6812"/>
    <cellStyle name="Normal 2 2 4 6 2 2 3" xfId="6813"/>
    <cellStyle name="Normal 2 2 4 6 2 2 4" xfId="6814"/>
    <cellStyle name="Normal 2 2 4 6 2 3" xfId="6815"/>
    <cellStyle name="Normal 2 2 4 6 2 3 2" xfId="6816"/>
    <cellStyle name="Normal 2 2 4 6 2 4" xfId="6817"/>
    <cellStyle name="Normal 2 2 4 6 2 5" xfId="6818"/>
    <cellStyle name="Normal 2 2 4 6 2 6" xfId="6819"/>
    <cellStyle name="Normal 2 2 4 6 3" xfId="6820"/>
    <cellStyle name="Normal 2 2 4 6 3 2" xfId="6821"/>
    <cellStyle name="Normal 2 2 4 6 3 2 2" xfId="6822"/>
    <cellStyle name="Normal 2 2 4 6 3 3" xfId="6823"/>
    <cellStyle name="Normal 2 2 4 6 3 4" xfId="6824"/>
    <cellStyle name="Normal 2 2 4 6 4" xfId="6825"/>
    <cellStyle name="Normal 2 2 4 6 4 2" xfId="6826"/>
    <cellStyle name="Normal 2 2 4 6 4 2 2" xfId="6827"/>
    <cellStyle name="Normal 2 2 4 6 4 3" xfId="6828"/>
    <cellStyle name="Normal 2 2 4 6 4 4" xfId="6829"/>
    <cellStyle name="Normal 2 2 4 6 5" xfId="6830"/>
    <cellStyle name="Normal 2 2 4 6 5 2" xfId="6831"/>
    <cellStyle name="Normal 2 2 4 6 6" xfId="6832"/>
    <cellStyle name="Normal 2 2 4 6 7" xfId="6833"/>
    <cellStyle name="Normal 2 2 4 6 8" xfId="6834"/>
    <cellStyle name="Normal 2 2 4 7" xfId="6835"/>
    <cellStyle name="Normal 2 2 4 7 2" xfId="6836"/>
    <cellStyle name="Normal 2 2 4 7 2 2" xfId="6837"/>
    <cellStyle name="Normal 2 2 4 7 2 2 2" xfId="6838"/>
    <cellStyle name="Normal 2 2 4 7 2 3" xfId="6839"/>
    <cellStyle name="Normal 2 2 4 7 2 4" xfId="6840"/>
    <cellStyle name="Normal 2 2 4 7 3" xfId="6841"/>
    <cellStyle name="Normal 2 2 4 7 3 2" xfId="6842"/>
    <cellStyle name="Normal 2 2 4 7 4" xfId="6843"/>
    <cellStyle name="Normal 2 2 4 7 5" xfId="6844"/>
    <cellStyle name="Normal 2 2 4 7 6" xfId="6845"/>
    <cellStyle name="Normal 2 2 4 8" xfId="6846"/>
    <cellStyle name="Normal 2 2 4 8 2" xfId="6847"/>
    <cellStyle name="Normal 2 2 4 8 2 2" xfId="6848"/>
    <cellStyle name="Normal 2 2 4 8 3" xfId="6849"/>
    <cellStyle name="Normal 2 2 4 8 4" xfId="6850"/>
    <cellStyle name="Normal 2 2 4 9" xfId="6851"/>
    <cellStyle name="Normal 2 2 4 9 2" xfId="6852"/>
    <cellStyle name="Normal 2 2 4 9 2 2" xfId="6853"/>
    <cellStyle name="Normal 2 2 4 9 3" xfId="6854"/>
    <cellStyle name="Normal 2 2 4 9 4" xfId="6855"/>
    <cellStyle name="Normal 2 2 4_Tab1" xfId="6856"/>
    <cellStyle name="Normal 2 2 5" xfId="6857"/>
    <cellStyle name="Normal 2 2 5 10" xfId="6858"/>
    <cellStyle name="Normal 2 2 5 10 2" xfId="6859"/>
    <cellStyle name="Normal 2 2 5 11" xfId="6860"/>
    <cellStyle name="Normal 2 2 5 12" xfId="6861"/>
    <cellStyle name="Normal 2 2 5 13" xfId="6862"/>
    <cellStyle name="Normal 2 2 5 2" xfId="6863"/>
    <cellStyle name="Normal 2 2 5 2 10" xfId="6864"/>
    <cellStyle name="Normal 2 2 5 2 11" xfId="6865"/>
    <cellStyle name="Normal 2 2 5 2 12" xfId="6866"/>
    <cellStyle name="Normal 2 2 5 2 2" xfId="6867"/>
    <cellStyle name="Normal 2 2 5 2 2 10" xfId="6868"/>
    <cellStyle name="Normal 2 2 5 2 2 11" xfId="6869"/>
    <cellStyle name="Normal 2 2 5 2 2 2" xfId="6870"/>
    <cellStyle name="Normal 2 2 5 2 2 2 10" xfId="6871"/>
    <cellStyle name="Normal 2 2 5 2 2 2 2" xfId="6872"/>
    <cellStyle name="Normal 2 2 5 2 2 2 2 2" xfId="6873"/>
    <cellStyle name="Normal 2 2 5 2 2 2 2 2 2" xfId="6874"/>
    <cellStyle name="Normal 2 2 5 2 2 2 2 2 2 2" xfId="6875"/>
    <cellStyle name="Normal 2 2 5 2 2 2 2 2 2 2 2" xfId="6876"/>
    <cellStyle name="Normal 2 2 5 2 2 2 2 2 2 3" xfId="6877"/>
    <cellStyle name="Normal 2 2 5 2 2 2 2 2 2 4" xfId="6878"/>
    <cellStyle name="Normal 2 2 5 2 2 2 2 2 3" xfId="6879"/>
    <cellStyle name="Normal 2 2 5 2 2 2 2 2 3 2" xfId="6880"/>
    <cellStyle name="Normal 2 2 5 2 2 2 2 2 4" xfId="6881"/>
    <cellStyle name="Normal 2 2 5 2 2 2 2 2 5" xfId="6882"/>
    <cellStyle name="Normal 2 2 5 2 2 2 2 2 6" xfId="6883"/>
    <cellStyle name="Normal 2 2 5 2 2 2 2 3" xfId="6884"/>
    <cellStyle name="Normal 2 2 5 2 2 2 2 3 2" xfId="6885"/>
    <cellStyle name="Normal 2 2 5 2 2 2 2 3 2 2" xfId="6886"/>
    <cellStyle name="Normal 2 2 5 2 2 2 2 3 3" xfId="6887"/>
    <cellStyle name="Normal 2 2 5 2 2 2 2 3 4" xfId="6888"/>
    <cellStyle name="Normal 2 2 5 2 2 2 2 4" xfId="6889"/>
    <cellStyle name="Normal 2 2 5 2 2 2 2 4 2" xfId="6890"/>
    <cellStyle name="Normal 2 2 5 2 2 2 2 4 2 2" xfId="6891"/>
    <cellStyle name="Normal 2 2 5 2 2 2 2 4 3" xfId="6892"/>
    <cellStyle name="Normal 2 2 5 2 2 2 2 4 4" xfId="6893"/>
    <cellStyle name="Normal 2 2 5 2 2 2 2 5" xfId="6894"/>
    <cellStyle name="Normal 2 2 5 2 2 2 2 5 2" xfId="6895"/>
    <cellStyle name="Normal 2 2 5 2 2 2 2 6" xfId="6896"/>
    <cellStyle name="Normal 2 2 5 2 2 2 2 7" xfId="6897"/>
    <cellStyle name="Normal 2 2 5 2 2 2 2 8" xfId="6898"/>
    <cellStyle name="Normal 2 2 5 2 2 2 3" xfId="6899"/>
    <cellStyle name="Normal 2 2 5 2 2 2 3 2" xfId="6900"/>
    <cellStyle name="Normal 2 2 5 2 2 2 3 2 2" xfId="6901"/>
    <cellStyle name="Normal 2 2 5 2 2 2 3 2 2 2" xfId="6902"/>
    <cellStyle name="Normal 2 2 5 2 2 2 3 2 2 2 2" xfId="6903"/>
    <cellStyle name="Normal 2 2 5 2 2 2 3 2 2 3" xfId="6904"/>
    <cellStyle name="Normal 2 2 5 2 2 2 3 2 2 4" xfId="6905"/>
    <cellStyle name="Normal 2 2 5 2 2 2 3 2 3" xfId="6906"/>
    <cellStyle name="Normal 2 2 5 2 2 2 3 2 3 2" xfId="6907"/>
    <cellStyle name="Normal 2 2 5 2 2 2 3 2 4" xfId="6908"/>
    <cellStyle name="Normal 2 2 5 2 2 2 3 2 5" xfId="6909"/>
    <cellStyle name="Normal 2 2 5 2 2 2 3 2 6" xfId="6910"/>
    <cellStyle name="Normal 2 2 5 2 2 2 3 3" xfId="6911"/>
    <cellStyle name="Normal 2 2 5 2 2 2 3 3 2" xfId="6912"/>
    <cellStyle name="Normal 2 2 5 2 2 2 3 3 2 2" xfId="6913"/>
    <cellStyle name="Normal 2 2 5 2 2 2 3 3 3" xfId="6914"/>
    <cellStyle name="Normal 2 2 5 2 2 2 3 3 4" xfId="6915"/>
    <cellStyle name="Normal 2 2 5 2 2 2 3 4" xfId="6916"/>
    <cellStyle name="Normal 2 2 5 2 2 2 3 4 2" xfId="6917"/>
    <cellStyle name="Normal 2 2 5 2 2 2 3 4 2 2" xfId="6918"/>
    <cellStyle name="Normal 2 2 5 2 2 2 3 4 3" xfId="6919"/>
    <cellStyle name="Normal 2 2 5 2 2 2 3 4 4" xfId="6920"/>
    <cellStyle name="Normal 2 2 5 2 2 2 3 5" xfId="6921"/>
    <cellStyle name="Normal 2 2 5 2 2 2 3 5 2" xfId="6922"/>
    <cellStyle name="Normal 2 2 5 2 2 2 3 6" xfId="6923"/>
    <cellStyle name="Normal 2 2 5 2 2 2 3 7" xfId="6924"/>
    <cellStyle name="Normal 2 2 5 2 2 2 3 8" xfId="6925"/>
    <cellStyle name="Normal 2 2 5 2 2 2 4" xfId="6926"/>
    <cellStyle name="Normal 2 2 5 2 2 2 4 2" xfId="6927"/>
    <cellStyle name="Normal 2 2 5 2 2 2 4 2 2" xfId="6928"/>
    <cellStyle name="Normal 2 2 5 2 2 2 4 2 2 2" xfId="6929"/>
    <cellStyle name="Normal 2 2 5 2 2 2 4 2 3" xfId="6930"/>
    <cellStyle name="Normal 2 2 5 2 2 2 4 2 4" xfId="6931"/>
    <cellStyle name="Normal 2 2 5 2 2 2 4 3" xfId="6932"/>
    <cellStyle name="Normal 2 2 5 2 2 2 4 3 2" xfId="6933"/>
    <cellStyle name="Normal 2 2 5 2 2 2 4 4" xfId="6934"/>
    <cellStyle name="Normal 2 2 5 2 2 2 4 5" xfId="6935"/>
    <cellStyle name="Normal 2 2 5 2 2 2 4 6" xfId="6936"/>
    <cellStyle name="Normal 2 2 5 2 2 2 5" xfId="6937"/>
    <cellStyle name="Normal 2 2 5 2 2 2 5 2" xfId="6938"/>
    <cellStyle name="Normal 2 2 5 2 2 2 5 2 2" xfId="6939"/>
    <cellStyle name="Normal 2 2 5 2 2 2 5 3" xfId="6940"/>
    <cellStyle name="Normal 2 2 5 2 2 2 5 4" xfId="6941"/>
    <cellStyle name="Normal 2 2 5 2 2 2 6" xfId="6942"/>
    <cellStyle name="Normal 2 2 5 2 2 2 6 2" xfId="6943"/>
    <cellStyle name="Normal 2 2 5 2 2 2 6 2 2" xfId="6944"/>
    <cellStyle name="Normal 2 2 5 2 2 2 6 3" xfId="6945"/>
    <cellStyle name="Normal 2 2 5 2 2 2 6 4" xfId="6946"/>
    <cellStyle name="Normal 2 2 5 2 2 2 7" xfId="6947"/>
    <cellStyle name="Normal 2 2 5 2 2 2 7 2" xfId="6948"/>
    <cellStyle name="Normal 2 2 5 2 2 2 8" xfId="6949"/>
    <cellStyle name="Normal 2 2 5 2 2 2 9" xfId="6950"/>
    <cellStyle name="Normal 2 2 5 2 2 2_Tab1" xfId="6951"/>
    <cellStyle name="Normal 2 2 5 2 2 3" xfId="6952"/>
    <cellStyle name="Normal 2 2 5 2 2 3 2" xfId="6953"/>
    <cellStyle name="Normal 2 2 5 2 2 3 2 2" xfId="6954"/>
    <cellStyle name="Normal 2 2 5 2 2 3 2 2 2" xfId="6955"/>
    <cellStyle name="Normal 2 2 5 2 2 3 2 2 2 2" xfId="6956"/>
    <cellStyle name="Normal 2 2 5 2 2 3 2 2 3" xfId="6957"/>
    <cellStyle name="Normal 2 2 5 2 2 3 2 2 4" xfId="6958"/>
    <cellStyle name="Normal 2 2 5 2 2 3 2 3" xfId="6959"/>
    <cellStyle name="Normal 2 2 5 2 2 3 2 3 2" xfId="6960"/>
    <cellStyle name="Normal 2 2 5 2 2 3 2 4" xfId="6961"/>
    <cellStyle name="Normal 2 2 5 2 2 3 2 5" xfId="6962"/>
    <cellStyle name="Normal 2 2 5 2 2 3 2 6" xfId="6963"/>
    <cellStyle name="Normal 2 2 5 2 2 3 3" xfId="6964"/>
    <cellStyle name="Normal 2 2 5 2 2 3 3 2" xfId="6965"/>
    <cellStyle name="Normal 2 2 5 2 2 3 3 2 2" xfId="6966"/>
    <cellStyle name="Normal 2 2 5 2 2 3 3 3" xfId="6967"/>
    <cellStyle name="Normal 2 2 5 2 2 3 3 4" xfId="6968"/>
    <cellStyle name="Normal 2 2 5 2 2 3 4" xfId="6969"/>
    <cellStyle name="Normal 2 2 5 2 2 3 4 2" xfId="6970"/>
    <cellStyle name="Normal 2 2 5 2 2 3 4 2 2" xfId="6971"/>
    <cellStyle name="Normal 2 2 5 2 2 3 4 3" xfId="6972"/>
    <cellStyle name="Normal 2 2 5 2 2 3 4 4" xfId="6973"/>
    <cellStyle name="Normal 2 2 5 2 2 3 5" xfId="6974"/>
    <cellStyle name="Normal 2 2 5 2 2 3 5 2" xfId="6975"/>
    <cellStyle name="Normal 2 2 5 2 2 3 6" xfId="6976"/>
    <cellStyle name="Normal 2 2 5 2 2 3 7" xfId="6977"/>
    <cellStyle name="Normal 2 2 5 2 2 3 8" xfId="6978"/>
    <cellStyle name="Normal 2 2 5 2 2 4" xfId="6979"/>
    <cellStyle name="Normal 2 2 5 2 2 4 2" xfId="6980"/>
    <cellStyle name="Normal 2 2 5 2 2 4 2 2" xfId="6981"/>
    <cellStyle name="Normal 2 2 5 2 2 4 2 2 2" xfId="6982"/>
    <cellStyle name="Normal 2 2 5 2 2 4 2 2 2 2" xfId="6983"/>
    <cellStyle name="Normal 2 2 5 2 2 4 2 2 3" xfId="6984"/>
    <cellStyle name="Normal 2 2 5 2 2 4 2 2 4" xfId="6985"/>
    <cellStyle name="Normal 2 2 5 2 2 4 2 3" xfId="6986"/>
    <cellStyle name="Normal 2 2 5 2 2 4 2 3 2" xfId="6987"/>
    <cellStyle name="Normal 2 2 5 2 2 4 2 4" xfId="6988"/>
    <cellStyle name="Normal 2 2 5 2 2 4 2 5" xfId="6989"/>
    <cellStyle name="Normal 2 2 5 2 2 4 2 6" xfId="6990"/>
    <cellStyle name="Normal 2 2 5 2 2 4 3" xfId="6991"/>
    <cellStyle name="Normal 2 2 5 2 2 4 3 2" xfId="6992"/>
    <cellStyle name="Normal 2 2 5 2 2 4 3 2 2" xfId="6993"/>
    <cellStyle name="Normal 2 2 5 2 2 4 3 3" xfId="6994"/>
    <cellStyle name="Normal 2 2 5 2 2 4 3 4" xfId="6995"/>
    <cellStyle name="Normal 2 2 5 2 2 4 4" xfId="6996"/>
    <cellStyle name="Normal 2 2 5 2 2 4 4 2" xfId="6997"/>
    <cellStyle name="Normal 2 2 5 2 2 4 4 2 2" xfId="6998"/>
    <cellStyle name="Normal 2 2 5 2 2 4 4 3" xfId="6999"/>
    <cellStyle name="Normal 2 2 5 2 2 4 4 4" xfId="7000"/>
    <cellStyle name="Normal 2 2 5 2 2 4 5" xfId="7001"/>
    <cellStyle name="Normal 2 2 5 2 2 4 5 2" xfId="7002"/>
    <cellStyle name="Normal 2 2 5 2 2 4 6" xfId="7003"/>
    <cellStyle name="Normal 2 2 5 2 2 4 7" xfId="7004"/>
    <cellStyle name="Normal 2 2 5 2 2 4 8" xfId="7005"/>
    <cellStyle name="Normal 2 2 5 2 2 5" xfId="7006"/>
    <cellStyle name="Normal 2 2 5 2 2 5 2" xfId="7007"/>
    <cellStyle name="Normal 2 2 5 2 2 5 2 2" xfId="7008"/>
    <cellStyle name="Normal 2 2 5 2 2 5 2 2 2" xfId="7009"/>
    <cellStyle name="Normal 2 2 5 2 2 5 2 3" xfId="7010"/>
    <cellStyle name="Normal 2 2 5 2 2 5 2 4" xfId="7011"/>
    <cellStyle name="Normal 2 2 5 2 2 5 3" xfId="7012"/>
    <cellStyle name="Normal 2 2 5 2 2 5 3 2" xfId="7013"/>
    <cellStyle name="Normal 2 2 5 2 2 5 4" xfId="7014"/>
    <cellStyle name="Normal 2 2 5 2 2 5 5" xfId="7015"/>
    <cellStyle name="Normal 2 2 5 2 2 5 6" xfId="7016"/>
    <cellStyle name="Normal 2 2 5 2 2 6" xfId="7017"/>
    <cellStyle name="Normal 2 2 5 2 2 6 2" xfId="7018"/>
    <cellStyle name="Normal 2 2 5 2 2 6 2 2" xfId="7019"/>
    <cellStyle name="Normal 2 2 5 2 2 6 3" xfId="7020"/>
    <cellStyle name="Normal 2 2 5 2 2 6 4" xfId="7021"/>
    <cellStyle name="Normal 2 2 5 2 2 7" xfId="7022"/>
    <cellStyle name="Normal 2 2 5 2 2 7 2" xfId="7023"/>
    <cellStyle name="Normal 2 2 5 2 2 7 2 2" xfId="7024"/>
    <cellStyle name="Normal 2 2 5 2 2 7 3" xfId="7025"/>
    <cellStyle name="Normal 2 2 5 2 2 7 4" xfId="7026"/>
    <cellStyle name="Normal 2 2 5 2 2 8" xfId="7027"/>
    <cellStyle name="Normal 2 2 5 2 2 8 2" xfId="7028"/>
    <cellStyle name="Normal 2 2 5 2 2 9" xfId="7029"/>
    <cellStyle name="Normal 2 2 5 2 2_Tab1" xfId="7030"/>
    <cellStyle name="Normal 2 2 5 2 3" xfId="7031"/>
    <cellStyle name="Normal 2 2 5 2 3 10" xfId="7032"/>
    <cellStyle name="Normal 2 2 5 2 3 2" xfId="7033"/>
    <cellStyle name="Normal 2 2 5 2 3 2 2" xfId="7034"/>
    <cellStyle name="Normal 2 2 5 2 3 2 2 2" xfId="7035"/>
    <cellStyle name="Normal 2 2 5 2 3 2 2 2 2" xfId="7036"/>
    <cellStyle name="Normal 2 2 5 2 3 2 2 2 2 2" xfId="7037"/>
    <cellStyle name="Normal 2 2 5 2 3 2 2 2 3" xfId="7038"/>
    <cellStyle name="Normal 2 2 5 2 3 2 2 2 4" xfId="7039"/>
    <cellStyle name="Normal 2 2 5 2 3 2 2 3" xfId="7040"/>
    <cellStyle name="Normal 2 2 5 2 3 2 2 3 2" xfId="7041"/>
    <cellStyle name="Normal 2 2 5 2 3 2 2 4" xfId="7042"/>
    <cellStyle name="Normal 2 2 5 2 3 2 2 5" xfId="7043"/>
    <cellStyle name="Normal 2 2 5 2 3 2 2 6" xfId="7044"/>
    <cellStyle name="Normal 2 2 5 2 3 2 3" xfId="7045"/>
    <cellStyle name="Normal 2 2 5 2 3 2 3 2" xfId="7046"/>
    <cellStyle name="Normal 2 2 5 2 3 2 3 2 2" xfId="7047"/>
    <cellStyle name="Normal 2 2 5 2 3 2 3 3" xfId="7048"/>
    <cellStyle name="Normal 2 2 5 2 3 2 3 4" xfId="7049"/>
    <cellStyle name="Normal 2 2 5 2 3 2 4" xfId="7050"/>
    <cellStyle name="Normal 2 2 5 2 3 2 4 2" xfId="7051"/>
    <cellStyle name="Normal 2 2 5 2 3 2 4 2 2" xfId="7052"/>
    <cellStyle name="Normal 2 2 5 2 3 2 4 3" xfId="7053"/>
    <cellStyle name="Normal 2 2 5 2 3 2 4 4" xfId="7054"/>
    <cellStyle name="Normal 2 2 5 2 3 2 5" xfId="7055"/>
    <cellStyle name="Normal 2 2 5 2 3 2 5 2" xfId="7056"/>
    <cellStyle name="Normal 2 2 5 2 3 2 6" xfId="7057"/>
    <cellStyle name="Normal 2 2 5 2 3 2 7" xfId="7058"/>
    <cellStyle name="Normal 2 2 5 2 3 2 8" xfId="7059"/>
    <cellStyle name="Normal 2 2 5 2 3 3" xfId="7060"/>
    <cellStyle name="Normal 2 2 5 2 3 3 2" xfId="7061"/>
    <cellStyle name="Normal 2 2 5 2 3 3 2 2" xfId="7062"/>
    <cellStyle name="Normal 2 2 5 2 3 3 2 2 2" xfId="7063"/>
    <cellStyle name="Normal 2 2 5 2 3 3 2 2 2 2" xfId="7064"/>
    <cellStyle name="Normal 2 2 5 2 3 3 2 2 3" xfId="7065"/>
    <cellStyle name="Normal 2 2 5 2 3 3 2 2 4" xfId="7066"/>
    <cellStyle name="Normal 2 2 5 2 3 3 2 3" xfId="7067"/>
    <cellStyle name="Normal 2 2 5 2 3 3 2 3 2" xfId="7068"/>
    <cellStyle name="Normal 2 2 5 2 3 3 2 4" xfId="7069"/>
    <cellStyle name="Normal 2 2 5 2 3 3 2 5" xfId="7070"/>
    <cellStyle name="Normal 2 2 5 2 3 3 2 6" xfId="7071"/>
    <cellStyle name="Normal 2 2 5 2 3 3 3" xfId="7072"/>
    <cellStyle name="Normal 2 2 5 2 3 3 3 2" xfId="7073"/>
    <cellStyle name="Normal 2 2 5 2 3 3 3 2 2" xfId="7074"/>
    <cellStyle name="Normal 2 2 5 2 3 3 3 3" xfId="7075"/>
    <cellStyle name="Normal 2 2 5 2 3 3 3 4" xfId="7076"/>
    <cellStyle name="Normal 2 2 5 2 3 3 4" xfId="7077"/>
    <cellStyle name="Normal 2 2 5 2 3 3 4 2" xfId="7078"/>
    <cellStyle name="Normal 2 2 5 2 3 3 4 2 2" xfId="7079"/>
    <cellStyle name="Normal 2 2 5 2 3 3 4 3" xfId="7080"/>
    <cellStyle name="Normal 2 2 5 2 3 3 4 4" xfId="7081"/>
    <cellStyle name="Normal 2 2 5 2 3 3 5" xfId="7082"/>
    <cellStyle name="Normal 2 2 5 2 3 3 5 2" xfId="7083"/>
    <cellStyle name="Normal 2 2 5 2 3 3 6" xfId="7084"/>
    <cellStyle name="Normal 2 2 5 2 3 3 7" xfId="7085"/>
    <cellStyle name="Normal 2 2 5 2 3 3 8" xfId="7086"/>
    <cellStyle name="Normal 2 2 5 2 3 4" xfId="7087"/>
    <cellStyle name="Normal 2 2 5 2 3 4 2" xfId="7088"/>
    <cellStyle name="Normal 2 2 5 2 3 4 2 2" xfId="7089"/>
    <cellStyle name="Normal 2 2 5 2 3 4 2 2 2" xfId="7090"/>
    <cellStyle name="Normal 2 2 5 2 3 4 2 3" xfId="7091"/>
    <cellStyle name="Normal 2 2 5 2 3 4 2 4" xfId="7092"/>
    <cellStyle name="Normal 2 2 5 2 3 4 3" xfId="7093"/>
    <cellStyle name="Normal 2 2 5 2 3 4 3 2" xfId="7094"/>
    <cellStyle name="Normal 2 2 5 2 3 4 4" xfId="7095"/>
    <cellStyle name="Normal 2 2 5 2 3 4 5" xfId="7096"/>
    <cellStyle name="Normal 2 2 5 2 3 4 6" xfId="7097"/>
    <cellStyle name="Normal 2 2 5 2 3 5" xfId="7098"/>
    <cellStyle name="Normal 2 2 5 2 3 5 2" xfId="7099"/>
    <cellStyle name="Normal 2 2 5 2 3 5 2 2" xfId="7100"/>
    <cellStyle name="Normal 2 2 5 2 3 5 3" xfId="7101"/>
    <cellStyle name="Normal 2 2 5 2 3 5 4" xfId="7102"/>
    <cellStyle name="Normal 2 2 5 2 3 6" xfId="7103"/>
    <cellStyle name="Normal 2 2 5 2 3 6 2" xfId="7104"/>
    <cellStyle name="Normal 2 2 5 2 3 6 2 2" xfId="7105"/>
    <cellStyle name="Normal 2 2 5 2 3 6 3" xfId="7106"/>
    <cellStyle name="Normal 2 2 5 2 3 6 4" xfId="7107"/>
    <cellStyle name="Normal 2 2 5 2 3 7" xfId="7108"/>
    <cellStyle name="Normal 2 2 5 2 3 7 2" xfId="7109"/>
    <cellStyle name="Normal 2 2 5 2 3 8" xfId="7110"/>
    <cellStyle name="Normal 2 2 5 2 3 9" xfId="7111"/>
    <cellStyle name="Normal 2 2 5 2 3_Tab1" xfId="7112"/>
    <cellStyle name="Normal 2 2 5 2 4" xfId="7113"/>
    <cellStyle name="Normal 2 2 5 2 4 2" xfId="7114"/>
    <cellStyle name="Normal 2 2 5 2 4 2 2" xfId="7115"/>
    <cellStyle name="Normal 2 2 5 2 4 2 2 2" xfId="7116"/>
    <cellStyle name="Normal 2 2 5 2 4 2 2 2 2" xfId="7117"/>
    <cellStyle name="Normal 2 2 5 2 4 2 2 3" xfId="7118"/>
    <cellStyle name="Normal 2 2 5 2 4 2 2 4" xfId="7119"/>
    <cellStyle name="Normal 2 2 5 2 4 2 3" xfId="7120"/>
    <cellStyle name="Normal 2 2 5 2 4 2 3 2" xfId="7121"/>
    <cellStyle name="Normal 2 2 5 2 4 2 4" xfId="7122"/>
    <cellStyle name="Normal 2 2 5 2 4 2 5" xfId="7123"/>
    <cellStyle name="Normal 2 2 5 2 4 2 6" xfId="7124"/>
    <cellStyle name="Normal 2 2 5 2 4 3" xfId="7125"/>
    <cellStyle name="Normal 2 2 5 2 4 3 2" xfId="7126"/>
    <cellStyle name="Normal 2 2 5 2 4 3 2 2" xfId="7127"/>
    <cellStyle name="Normal 2 2 5 2 4 3 3" xfId="7128"/>
    <cellStyle name="Normal 2 2 5 2 4 3 4" xfId="7129"/>
    <cellStyle name="Normal 2 2 5 2 4 4" xfId="7130"/>
    <cellStyle name="Normal 2 2 5 2 4 4 2" xfId="7131"/>
    <cellStyle name="Normal 2 2 5 2 4 4 2 2" xfId="7132"/>
    <cellStyle name="Normal 2 2 5 2 4 4 3" xfId="7133"/>
    <cellStyle name="Normal 2 2 5 2 4 4 4" xfId="7134"/>
    <cellStyle name="Normal 2 2 5 2 4 5" xfId="7135"/>
    <cellStyle name="Normal 2 2 5 2 4 5 2" xfId="7136"/>
    <cellStyle name="Normal 2 2 5 2 4 6" xfId="7137"/>
    <cellStyle name="Normal 2 2 5 2 4 7" xfId="7138"/>
    <cellStyle name="Normal 2 2 5 2 4 8" xfId="7139"/>
    <cellStyle name="Normal 2 2 5 2 5" xfId="7140"/>
    <cellStyle name="Normal 2 2 5 2 5 2" xfId="7141"/>
    <cellStyle name="Normal 2 2 5 2 5 2 2" xfId="7142"/>
    <cellStyle name="Normal 2 2 5 2 5 2 2 2" xfId="7143"/>
    <cellStyle name="Normal 2 2 5 2 5 2 2 2 2" xfId="7144"/>
    <cellStyle name="Normal 2 2 5 2 5 2 2 3" xfId="7145"/>
    <cellStyle name="Normal 2 2 5 2 5 2 2 4" xfId="7146"/>
    <cellStyle name="Normal 2 2 5 2 5 2 3" xfId="7147"/>
    <cellStyle name="Normal 2 2 5 2 5 2 3 2" xfId="7148"/>
    <cellStyle name="Normal 2 2 5 2 5 2 4" xfId="7149"/>
    <cellStyle name="Normal 2 2 5 2 5 2 5" xfId="7150"/>
    <cellStyle name="Normal 2 2 5 2 5 2 6" xfId="7151"/>
    <cellStyle name="Normal 2 2 5 2 5 3" xfId="7152"/>
    <cellStyle name="Normal 2 2 5 2 5 3 2" xfId="7153"/>
    <cellStyle name="Normal 2 2 5 2 5 3 2 2" xfId="7154"/>
    <cellStyle name="Normal 2 2 5 2 5 3 3" xfId="7155"/>
    <cellStyle name="Normal 2 2 5 2 5 3 4" xfId="7156"/>
    <cellStyle name="Normal 2 2 5 2 5 4" xfId="7157"/>
    <cellStyle name="Normal 2 2 5 2 5 4 2" xfId="7158"/>
    <cellStyle name="Normal 2 2 5 2 5 4 2 2" xfId="7159"/>
    <cellStyle name="Normal 2 2 5 2 5 4 3" xfId="7160"/>
    <cellStyle name="Normal 2 2 5 2 5 4 4" xfId="7161"/>
    <cellStyle name="Normal 2 2 5 2 5 5" xfId="7162"/>
    <cellStyle name="Normal 2 2 5 2 5 5 2" xfId="7163"/>
    <cellStyle name="Normal 2 2 5 2 5 6" xfId="7164"/>
    <cellStyle name="Normal 2 2 5 2 5 7" xfId="7165"/>
    <cellStyle name="Normal 2 2 5 2 5 8" xfId="7166"/>
    <cellStyle name="Normal 2 2 5 2 6" xfId="7167"/>
    <cellStyle name="Normal 2 2 5 2 6 2" xfId="7168"/>
    <cellStyle name="Normal 2 2 5 2 6 2 2" xfId="7169"/>
    <cellStyle name="Normal 2 2 5 2 6 2 2 2" xfId="7170"/>
    <cellStyle name="Normal 2 2 5 2 6 2 3" xfId="7171"/>
    <cellStyle name="Normal 2 2 5 2 6 2 4" xfId="7172"/>
    <cellStyle name="Normal 2 2 5 2 6 3" xfId="7173"/>
    <cellStyle name="Normal 2 2 5 2 6 3 2" xfId="7174"/>
    <cellStyle name="Normal 2 2 5 2 6 4" xfId="7175"/>
    <cellStyle name="Normal 2 2 5 2 6 5" xfId="7176"/>
    <cellStyle name="Normal 2 2 5 2 6 6" xfId="7177"/>
    <cellStyle name="Normal 2 2 5 2 7" xfId="7178"/>
    <cellStyle name="Normal 2 2 5 2 7 2" xfId="7179"/>
    <cellStyle name="Normal 2 2 5 2 7 2 2" xfId="7180"/>
    <cellStyle name="Normal 2 2 5 2 7 3" xfId="7181"/>
    <cellStyle name="Normal 2 2 5 2 7 4" xfId="7182"/>
    <cellStyle name="Normal 2 2 5 2 8" xfId="7183"/>
    <cellStyle name="Normal 2 2 5 2 8 2" xfId="7184"/>
    <cellStyle name="Normal 2 2 5 2 8 2 2" xfId="7185"/>
    <cellStyle name="Normal 2 2 5 2 8 3" xfId="7186"/>
    <cellStyle name="Normal 2 2 5 2 8 4" xfId="7187"/>
    <cellStyle name="Normal 2 2 5 2 9" xfId="7188"/>
    <cellStyle name="Normal 2 2 5 2 9 2" xfId="7189"/>
    <cellStyle name="Normal 2 2 5 2_Tab1" xfId="7190"/>
    <cellStyle name="Normal 2 2 5 3" xfId="7191"/>
    <cellStyle name="Normal 2 2 5 3 10" xfId="7192"/>
    <cellStyle name="Normal 2 2 5 3 11" xfId="7193"/>
    <cellStyle name="Normal 2 2 5 3 2" xfId="7194"/>
    <cellStyle name="Normal 2 2 5 3 2 10" xfId="7195"/>
    <cellStyle name="Normal 2 2 5 3 2 2" xfId="7196"/>
    <cellStyle name="Normal 2 2 5 3 2 2 2" xfId="7197"/>
    <cellStyle name="Normal 2 2 5 3 2 2 2 2" xfId="7198"/>
    <cellStyle name="Normal 2 2 5 3 2 2 2 2 2" xfId="7199"/>
    <cellStyle name="Normal 2 2 5 3 2 2 2 2 2 2" xfId="7200"/>
    <cellStyle name="Normal 2 2 5 3 2 2 2 2 3" xfId="7201"/>
    <cellStyle name="Normal 2 2 5 3 2 2 2 2 4" xfId="7202"/>
    <cellStyle name="Normal 2 2 5 3 2 2 2 3" xfId="7203"/>
    <cellStyle name="Normal 2 2 5 3 2 2 2 3 2" xfId="7204"/>
    <cellStyle name="Normal 2 2 5 3 2 2 2 4" xfId="7205"/>
    <cellStyle name="Normal 2 2 5 3 2 2 2 5" xfId="7206"/>
    <cellStyle name="Normal 2 2 5 3 2 2 2 6" xfId="7207"/>
    <cellStyle name="Normal 2 2 5 3 2 2 3" xfId="7208"/>
    <cellStyle name="Normal 2 2 5 3 2 2 3 2" xfId="7209"/>
    <cellStyle name="Normal 2 2 5 3 2 2 3 2 2" xfId="7210"/>
    <cellStyle name="Normal 2 2 5 3 2 2 3 3" xfId="7211"/>
    <cellStyle name="Normal 2 2 5 3 2 2 3 4" xfId="7212"/>
    <cellStyle name="Normal 2 2 5 3 2 2 4" xfId="7213"/>
    <cellStyle name="Normal 2 2 5 3 2 2 4 2" xfId="7214"/>
    <cellStyle name="Normal 2 2 5 3 2 2 4 2 2" xfId="7215"/>
    <cellStyle name="Normal 2 2 5 3 2 2 4 3" xfId="7216"/>
    <cellStyle name="Normal 2 2 5 3 2 2 4 4" xfId="7217"/>
    <cellStyle name="Normal 2 2 5 3 2 2 5" xfId="7218"/>
    <cellStyle name="Normal 2 2 5 3 2 2 5 2" xfId="7219"/>
    <cellStyle name="Normal 2 2 5 3 2 2 6" xfId="7220"/>
    <cellStyle name="Normal 2 2 5 3 2 2 7" xfId="7221"/>
    <cellStyle name="Normal 2 2 5 3 2 2 8" xfId="7222"/>
    <cellStyle name="Normal 2 2 5 3 2 3" xfId="7223"/>
    <cellStyle name="Normal 2 2 5 3 2 3 2" xfId="7224"/>
    <cellStyle name="Normal 2 2 5 3 2 3 2 2" xfId="7225"/>
    <cellStyle name="Normal 2 2 5 3 2 3 2 2 2" xfId="7226"/>
    <cellStyle name="Normal 2 2 5 3 2 3 2 2 2 2" xfId="7227"/>
    <cellStyle name="Normal 2 2 5 3 2 3 2 2 3" xfId="7228"/>
    <cellStyle name="Normal 2 2 5 3 2 3 2 2 4" xfId="7229"/>
    <cellStyle name="Normal 2 2 5 3 2 3 2 3" xfId="7230"/>
    <cellStyle name="Normal 2 2 5 3 2 3 2 3 2" xfId="7231"/>
    <cellStyle name="Normal 2 2 5 3 2 3 2 4" xfId="7232"/>
    <cellStyle name="Normal 2 2 5 3 2 3 2 5" xfId="7233"/>
    <cellStyle name="Normal 2 2 5 3 2 3 2 6" xfId="7234"/>
    <cellStyle name="Normal 2 2 5 3 2 3 3" xfId="7235"/>
    <cellStyle name="Normal 2 2 5 3 2 3 3 2" xfId="7236"/>
    <cellStyle name="Normal 2 2 5 3 2 3 3 2 2" xfId="7237"/>
    <cellStyle name="Normal 2 2 5 3 2 3 3 3" xfId="7238"/>
    <cellStyle name="Normal 2 2 5 3 2 3 3 4" xfId="7239"/>
    <cellStyle name="Normal 2 2 5 3 2 3 4" xfId="7240"/>
    <cellStyle name="Normal 2 2 5 3 2 3 4 2" xfId="7241"/>
    <cellStyle name="Normal 2 2 5 3 2 3 4 2 2" xfId="7242"/>
    <cellStyle name="Normal 2 2 5 3 2 3 4 3" xfId="7243"/>
    <cellStyle name="Normal 2 2 5 3 2 3 4 4" xfId="7244"/>
    <cellStyle name="Normal 2 2 5 3 2 3 5" xfId="7245"/>
    <cellStyle name="Normal 2 2 5 3 2 3 5 2" xfId="7246"/>
    <cellStyle name="Normal 2 2 5 3 2 3 6" xfId="7247"/>
    <cellStyle name="Normal 2 2 5 3 2 3 7" xfId="7248"/>
    <cellStyle name="Normal 2 2 5 3 2 3 8" xfId="7249"/>
    <cellStyle name="Normal 2 2 5 3 2 4" xfId="7250"/>
    <cellStyle name="Normal 2 2 5 3 2 4 2" xfId="7251"/>
    <cellStyle name="Normal 2 2 5 3 2 4 2 2" xfId="7252"/>
    <cellStyle name="Normal 2 2 5 3 2 4 2 2 2" xfId="7253"/>
    <cellStyle name="Normal 2 2 5 3 2 4 2 3" xfId="7254"/>
    <cellStyle name="Normal 2 2 5 3 2 4 2 4" xfId="7255"/>
    <cellStyle name="Normal 2 2 5 3 2 4 3" xfId="7256"/>
    <cellStyle name="Normal 2 2 5 3 2 4 3 2" xfId="7257"/>
    <cellStyle name="Normal 2 2 5 3 2 4 4" xfId="7258"/>
    <cellStyle name="Normal 2 2 5 3 2 4 5" xfId="7259"/>
    <cellStyle name="Normal 2 2 5 3 2 4 6" xfId="7260"/>
    <cellStyle name="Normal 2 2 5 3 2 5" xfId="7261"/>
    <cellStyle name="Normal 2 2 5 3 2 5 2" xfId="7262"/>
    <cellStyle name="Normal 2 2 5 3 2 5 2 2" xfId="7263"/>
    <cellStyle name="Normal 2 2 5 3 2 5 3" xfId="7264"/>
    <cellStyle name="Normal 2 2 5 3 2 5 4" xfId="7265"/>
    <cellStyle name="Normal 2 2 5 3 2 6" xfId="7266"/>
    <cellStyle name="Normal 2 2 5 3 2 6 2" xfId="7267"/>
    <cellStyle name="Normal 2 2 5 3 2 6 2 2" xfId="7268"/>
    <cellStyle name="Normal 2 2 5 3 2 6 3" xfId="7269"/>
    <cellStyle name="Normal 2 2 5 3 2 6 4" xfId="7270"/>
    <cellStyle name="Normal 2 2 5 3 2 7" xfId="7271"/>
    <cellStyle name="Normal 2 2 5 3 2 7 2" xfId="7272"/>
    <cellStyle name="Normal 2 2 5 3 2 8" xfId="7273"/>
    <cellStyle name="Normal 2 2 5 3 2 9" xfId="7274"/>
    <cellStyle name="Normal 2 2 5 3 2_Tab1" xfId="7275"/>
    <cellStyle name="Normal 2 2 5 3 3" xfId="7276"/>
    <cellStyle name="Normal 2 2 5 3 3 2" xfId="7277"/>
    <cellStyle name="Normal 2 2 5 3 3 2 2" xfId="7278"/>
    <cellStyle name="Normal 2 2 5 3 3 2 2 2" xfId="7279"/>
    <cellStyle name="Normal 2 2 5 3 3 2 2 2 2" xfId="7280"/>
    <cellStyle name="Normal 2 2 5 3 3 2 2 3" xfId="7281"/>
    <cellStyle name="Normal 2 2 5 3 3 2 2 4" xfId="7282"/>
    <cellStyle name="Normal 2 2 5 3 3 2 3" xfId="7283"/>
    <cellStyle name="Normal 2 2 5 3 3 2 3 2" xfId="7284"/>
    <cellStyle name="Normal 2 2 5 3 3 2 4" xfId="7285"/>
    <cellStyle name="Normal 2 2 5 3 3 2 5" xfId="7286"/>
    <cellStyle name="Normal 2 2 5 3 3 2 6" xfId="7287"/>
    <cellStyle name="Normal 2 2 5 3 3 3" xfId="7288"/>
    <cellStyle name="Normal 2 2 5 3 3 3 2" xfId="7289"/>
    <cellStyle name="Normal 2 2 5 3 3 3 2 2" xfId="7290"/>
    <cellStyle name="Normal 2 2 5 3 3 3 3" xfId="7291"/>
    <cellStyle name="Normal 2 2 5 3 3 3 4" xfId="7292"/>
    <cellStyle name="Normal 2 2 5 3 3 4" xfId="7293"/>
    <cellStyle name="Normal 2 2 5 3 3 4 2" xfId="7294"/>
    <cellStyle name="Normal 2 2 5 3 3 4 2 2" xfId="7295"/>
    <cellStyle name="Normal 2 2 5 3 3 4 3" xfId="7296"/>
    <cellStyle name="Normal 2 2 5 3 3 4 4" xfId="7297"/>
    <cellStyle name="Normal 2 2 5 3 3 5" xfId="7298"/>
    <cellStyle name="Normal 2 2 5 3 3 5 2" xfId="7299"/>
    <cellStyle name="Normal 2 2 5 3 3 6" xfId="7300"/>
    <cellStyle name="Normal 2 2 5 3 3 7" xfId="7301"/>
    <cellStyle name="Normal 2 2 5 3 3 8" xfId="7302"/>
    <cellStyle name="Normal 2 2 5 3 4" xfId="7303"/>
    <cellStyle name="Normal 2 2 5 3 4 2" xfId="7304"/>
    <cellStyle name="Normal 2 2 5 3 4 2 2" xfId="7305"/>
    <cellStyle name="Normal 2 2 5 3 4 2 2 2" xfId="7306"/>
    <cellStyle name="Normal 2 2 5 3 4 2 2 2 2" xfId="7307"/>
    <cellStyle name="Normal 2 2 5 3 4 2 2 3" xfId="7308"/>
    <cellStyle name="Normal 2 2 5 3 4 2 2 4" xfId="7309"/>
    <cellStyle name="Normal 2 2 5 3 4 2 3" xfId="7310"/>
    <cellStyle name="Normal 2 2 5 3 4 2 3 2" xfId="7311"/>
    <cellStyle name="Normal 2 2 5 3 4 2 4" xfId="7312"/>
    <cellStyle name="Normal 2 2 5 3 4 2 5" xfId="7313"/>
    <cellStyle name="Normal 2 2 5 3 4 2 6" xfId="7314"/>
    <cellStyle name="Normal 2 2 5 3 4 3" xfId="7315"/>
    <cellStyle name="Normal 2 2 5 3 4 3 2" xfId="7316"/>
    <cellStyle name="Normal 2 2 5 3 4 3 2 2" xfId="7317"/>
    <cellStyle name="Normal 2 2 5 3 4 3 3" xfId="7318"/>
    <cellStyle name="Normal 2 2 5 3 4 3 4" xfId="7319"/>
    <cellStyle name="Normal 2 2 5 3 4 4" xfId="7320"/>
    <cellStyle name="Normal 2 2 5 3 4 4 2" xfId="7321"/>
    <cellStyle name="Normal 2 2 5 3 4 4 2 2" xfId="7322"/>
    <cellStyle name="Normal 2 2 5 3 4 4 3" xfId="7323"/>
    <cellStyle name="Normal 2 2 5 3 4 4 4" xfId="7324"/>
    <cellStyle name="Normal 2 2 5 3 4 5" xfId="7325"/>
    <cellStyle name="Normal 2 2 5 3 4 5 2" xfId="7326"/>
    <cellStyle name="Normal 2 2 5 3 4 6" xfId="7327"/>
    <cellStyle name="Normal 2 2 5 3 4 7" xfId="7328"/>
    <cellStyle name="Normal 2 2 5 3 4 8" xfId="7329"/>
    <cellStyle name="Normal 2 2 5 3 5" xfId="7330"/>
    <cellStyle name="Normal 2 2 5 3 5 2" xfId="7331"/>
    <cellStyle name="Normal 2 2 5 3 5 2 2" xfId="7332"/>
    <cellStyle name="Normal 2 2 5 3 5 2 2 2" xfId="7333"/>
    <cellStyle name="Normal 2 2 5 3 5 2 3" xfId="7334"/>
    <cellStyle name="Normal 2 2 5 3 5 2 4" xfId="7335"/>
    <cellStyle name="Normal 2 2 5 3 5 3" xfId="7336"/>
    <cellStyle name="Normal 2 2 5 3 5 3 2" xfId="7337"/>
    <cellStyle name="Normal 2 2 5 3 5 4" xfId="7338"/>
    <cellStyle name="Normal 2 2 5 3 5 5" xfId="7339"/>
    <cellStyle name="Normal 2 2 5 3 5 6" xfId="7340"/>
    <cellStyle name="Normal 2 2 5 3 6" xfId="7341"/>
    <cellStyle name="Normal 2 2 5 3 6 2" xfId="7342"/>
    <cellStyle name="Normal 2 2 5 3 6 2 2" xfId="7343"/>
    <cellStyle name="Normal 2 2 5 3 6 3" xfId="7344"/>
    <cellStyle name="Normal 2 2 5 3 6 4" xfId="7345"/>
    <cellStyle name="Normal 2 2 5 3 7" xfId="7346"/>
    <cellStyle name="Normal 2 2 5 3 7 2" xfId="7347"/>
    <cellStyle name="Normal 2 2 5 3 7 2 2" xfId="7348"/>
    <cellStyle name="Normal 2 2 5 3 7 3" xfId="7349"/>
    <cellStyle name="Normal 2 2 5 3 7 4" xfId="7350"/>
    <cellStyle name="Normal 2 2 5 3 8" xfId="7351"/>
    <cellStyle name="Normal 2 2 5 3 8 2" xfId="7352"/>
    <cellStyle name="Normal 2 2 5 3 9" xfId="7353"/>
    <cellStyle name="Normal 2 2 5 3_Tab1" xfId="7354"/>
    <cellStyle name="Normal 2 2 5 4" xfId="7355"/>
    <cellStyle name="Normal 2 2 5 4 10" xfId="7356"/>
    <cellStyle name="Normal 2 2 5 4 2" xfId="7357"/>
    <cellStyle name="Normal 2 2 5 4 2 2" xfId="7358"/>
    <cellStyle name="Normal 2 2 5 4 2 2 2" xfId="7359"/>
    <cellStyle name="Normal 2 2 5 4 2 2 2 2" xfId="7360"/>
    <cellStyle name="Normal 2 2 5 4 2 2 2 2 2" xfId="7361"/>
    <cellStyle name="Normal 2 2 5 4 2 2 2 3" xfId="7362"/>
    <cellStyle name="Normal 2 2 5 4 2 2 2 4" xfId="7363"/>
    <cellStyle name="Normal 2 2 5 4 2 2 3" xfId="7364"/>
    <cellStyle name="Normal 2 2 5 4 2 2 3 2" xfId="7365"/>
    <cellStyle name="Normal 2 2 5 4 2 2 4" xfId="7366"/>
    <cellStyle name="Normal 2 2 5 4 2 2 5" xfId="7367"/>
    <cellStyle name="Normal 2 2 5 4 2 2 6" xfId="7368"/>
    <cellStyle name="Normal 2 2 5 4 2 3" xfId="7369"/>
    <cellStyle name="Normal 2 2 5 4 2 3 2" xfId="7370"/>
    <cellStyle name="Normal 2 2 5 4 2 3 2 2" xfId="7371"/>
    <cellStyle name="Normal 2 2 5 4 2 3 3" xfId="7372"/>
    <cellStyle name="Normal 2 2 5 4 2 3 4" xfId="7373"/>
    <cellStyle name="Normal 2 2 5 4 2 4" xfId="7374"/>
    <cellStyle name="Normal 2 2 5 4 2 4 2" xfId="7375"/>
    <cellStyle name="Normal 2 2 5 4 2 4 2 2" xfId="7376"/>
    <cellStyle name="Normal 2 2 5 4 2 4 3" xfId="7377"/>
    <cellStyle name="Normal 2 2 5 4 2 4 4" xfId="7378"/>
    <cellStyle name="Normal 2 2 5 4 2 5" xfId="7379"/>
    <cellStyle name="Normal 2 2 5 4 2 5 2" xfId="7380"/>
    <cellStyle name="Normal 2 2 5 4 2 6" xfId="7381"/>
    <cellStyle name="Normal 2 2 5 4 2 7" xfId="7382"/>
    <cellStyle name="Normal 2 2 5 4 2 8" xfId="7383"/>
    <cellStyle name="Normal 2 2 5 4 3" xfId="7384"/>
    <cellStyle name="Normal 2 2 5 4 3 2" xfId="7385"/>
    <cellStyle name="Normal 2 2 5 4 3 2 2" xfId="7386"/>
    <cellStyle name="Normal 2 2 5 4 3 2 2 2" xfId="7387"/>
    <cellStyle name="Normal 2 2 5 4 3 2 2 2 2" xfId="7388"/>
    <cellStyle name="Normal 2 2 5 4 3 2 2 3" xfId="7389"/>
    <cellStyle name="Normal 2 2 5 4 3 2 2 4" xfId="7390"/>
    <cellStyle name="Normal 2 2 5 4 3 2 3" xfId="7391"/>
    <cellStyle name="Normal 2 2 5 4 3 2 3 2" xfId="7392"/>
    <cellStyle name="Normal 2 2 5 4 3 2 4" xfId="7393"/>
    <cellStyle name="Normal 2 2 5 4 3 2 5" xfId="7394"/>
    <cellStyle name="Normal 2 2 5 4 3 2 6" xfId="7395"/>
    <cellStyle name="Normal 2 2 5 4 3 3" xfId="7396"/>
    <cellStyle name="Normal 2 2 5 4 3 3 2" xfId="7397"/>
    <cellStyle name="Normal 2 2 5 4 3 3 2 2" xfId="7398"/>
    <cellStyle name="Normal 2 2 5 4 3 3 3" xfId="7399"/>
    <cellStyle name="Normal 2 2 5 4 3 3 4" xfId="7400"/>
    <cellStyle name="Normal 2 2 5 4 3 4" xfId="7401"/>
    <cellStyle name="Normal 2 2 5 4 3 4 2" xfId="7402"/>
    <cellStyle name="Normal 2 2 5 4 3 4 2 2" xfId="7403"/>
    <cellStyle name="Normal 2 2 5 4 3 4 3" xfId="7404"/>
    <cellStyle name="Normal 2 2 5 4 3 4 4" xfId="7405"/>
    <cellStyle name="Normal 2 2 5 4 3 5" xfId="7406"/>
    <cellStyle name="Normal 2 2 5 4 3 5 2" xfId="7407"/>
    <cellStyle name="Normal 2 2 5 4 3 6" xfId="7408"/>
    <cellStyle name="Normal 2 2 5 4 3 7" xfId="7409"/>
    <cellStyle name="Normal 2 2 5 4 3 8" xfId="7410"/>
    <cellStyle name="Normal 2 2 5 4 4" xfId="7411"/>
    <cellStyle name="Normal 2 2 5 4 4 2" xfId="7412"/>
    <cellStyle name="Normal 2 2 5 4 4 2 2" xfId="7413"/>
    <cellStyle name="Normal 2 2 5 4 4 2 2 2" xfId="7414"/>
    <cellStyle name="Normal 2 2 5 4 4 2 3" xfId="7415"/>
    <cellStyle name="Normal 2 2 5 4 4 2 4" xfId="7416"/>
    <cellStyle name="Normal 2 2 5 4 4 3" xfId="7417"/>
    <cellStyle name="Normal 2 2 5 4 4 3 2" xfId="7418"/>
    <cellStyle name="Normal 2 2 5 4 4 4" xfId="7419"/>
    <cellStyle name="Normal 2 2 5 4 4 5" xfId="7420"/>
    <cellStyle name="Normal 2 2 5 4 4 6" xfId="7421"/>
    <cellStyle name="Normal 2 2 5 4 5" xfId="7422"/>
    <cellStyle name="Normal 2 2 5 4 5 2" xfId="7423"/>
    <cellStyle name="Normal 2 2 5 4 5 2 2" xfId="7424"/>
    <cellStyle name="Normal 2 2 5 4 5 3" xfId="7425"/>
    <cellStyle name="Normal 2 2 5 4 5 4" xfId="7426"/>
    <cellStyle name="Normal 2 2 5 4 6" xfId="7427"/>
    <cellStyle name="Normal 2 2 5 4 6 2" xfId="7428"/>
    <cellStyle name="Normal 2 2 5 4 6 2 2" xfId="7429"/>
    <cellStyle name="Normal 2 2 5 4 6 3" xfId="7430"/>
    <cellStyle name="Normal 2 2 5 4 6 4" xfId="7431"/>
    <cellStyle name="Normal 2 2 5 4 7" xfId="7432"/>
    <cellStyle name="Normal 2 2 5 4 7 2" xfId="7433"/>
    <cellStyle name="Normal 2 2 5 4 8" xfId="7434"/>
    <cellStyle name="Normal 2 2 5 4 9" xfId="7435"/>
    <cellStyle name="Normal 2 2 5 4_Tab1" xfId="7436"/>
    <cellStyle name="Normal 2 2 5 5" xfId="7437"/>
    <cellStyle name="Normal 2 2 5 5 2" xfId="7438"/>
    <cellStyle name="Normal 2 2 5 5 2 2" xfId="7439"/>
    <cellStyle name="Normal 2 2 5 5 2 2 2" xfId="7440"/>
    <cellStyle name="Normal 2 2 5 5 2 2 2 2" xfId="7441"/>
    <cellStyle name="Normal 2 2 5 5 2 2 3" xfId="7442"/>
    <cellStyle name="Normal 2 2 5 5 2 2 4" xfId="7443"/>
    <cellStyle name="Normal 2 2 5 5 2 3" xfId="7444"/>
    <cellStyle name="Normal 2 2 5 5 2 3 2" xfId="7445"/>
    <cellStyle name="Normal 2 2 5 5 2 4" xfId="7446"/>
    <cellStyle name="Normal 2 2 5 5 2 5" xfId="7447"/>
    <cellStyle name="Normal 2 2 5 5 2 6" xfId="7448"/>
    <cellStyle name="Normal 2 2 5 5 3" xfId="7449"/>
    <cellStyle name="Normal 2 2 5 5 3 2" xfId="7450"/>
    <cellStyle name="Normal 2 2 5 5 3 2 2" xfId="7451"/>
    <cellStyle name="Normal 2 2 5 5 3 3" xfId="7452"/>
    <cellStyle name="Normal 2 2 5 5 3 4" xfId="7453"/>
    <cellStyle name="Normal 2 2 5 5 4" xfId="7454"/>
    <cellStyle name="Normal 2 2 5 5 4 2" xfId="7455"/>
    <cellStyle name="Normal 2 2 5 5 4 2 2" xfId="7456"/>
    <cellStyle name="Normal 2 2 5 5 4 3" xfId="7457"/>
    <cellStyle name="Normal 2 2 5 5 4 4" xfId="7458"/>
    <cellStyle name="Normal 2 2 5 5 5" xfId="7459"/>
    <cellStyle name="Normal 2 2 5 5 5 2" xfId="7460"/>
    <cellStyle name="Normal 2 2 5 5 6" xfId="7461"/>
    <cellStyle name="Normal 2 2 5 5 7" xfId="7462"/>
    <cellStyle name="Normal 2 2 5 5 8" xfId="7463"/>
    <cellStyle name="Normal 2 2 5 6" xfId="7464"/>
    <cellStyle name="Normal 2 2 5 6 2" xfId="7465"/>
    <cellStyle name="Normal 2 2 5 6 2 2" xfId="7466"/>
    <cellStyle name="Normal 2 2 5 6 2 2 2" xfId="7467"/>
    <cellStyle name="Normal 2 2 5 6 2 2 2 2" xfId="7468"/>
    <cellStyle name="Normal 2 2 5 6 2 2 3" xfId="7469"/>
    <cellStyle name="Normal 2 2 5 6 2 2 4" xfId="7470"/>
    <cellStyle name="Normal 2 2 5 6 2 3" xfId="7471"/>
    <cellStyle name="Normal 2 2 5 6 2 3 2" xfId="7472"/>
    <cellStyle name="Normal 2 2 5 6 2 4" xfId="7473"/>
    <cellStyle name="Normal 2 2 5 6 2 5" xfId="7474"/>
    <cellStyle name="Normal 2 2 5 6 2 6" xfId="7475"/>
    <cellStyle name="Normal 2 2 5 6 3" xfId="7476"/>
    <cellStyle name="Normal 2 2 5 6 3 2" xfId="7477"/>
    <cellStyle name="Normal 2 2 5 6 3 2 2" xfId="7478"/>
    <cellStyle name="Normal 2 2 5 6 3 3" xfId="7479"/>
    <cellStyle name="Normal 2 2 5 6 3 4" xfId="7480"/>
    <cellStyle name="Normal 2 2 5 6 4" xfId="7481"/>
    <cellStyle name="Normal 2 2 5 6 4 2" xfId="7482"/>
    <cellStyle name="Normal 2 2 5 6 4 2 2" xfId="7483"/>
    <cellStyle name="Normal 2 2 5 6 4 3" xfId="7484"/>
    <cellStyle name="Normal 2 2 5 6 4 4" xfId="7485"/>
    <cellStyle name="Normal 2 2 5 6 5" xfId="7486"/>
    <cellStyle name="Normal 2 2 5 6 5 2" xfId="7487"/>
    <cellStyle name="Normal 2 2 5 6 6" xfId="7488"/>
    <cellStyle name="Normal 2 2 5 6 7" xfId="7489"/>
    <cellStyle name="Normal 2 2 5 6 8" xfId="7490"/>
    <cellStyle name="Normal 2 2 5 7" xfId="7491"/>
    <cellStyle name="Normal 2 2 5 7 2" xfId="7492"/>
    <cellStyle name="Normal 2 2 5 7 2 2" xfId="7493"/>
    <cellStyle name="Normal 2 2 5 7 2 2 2" xfId="7494"/>
    <cellStyle name="Normal 2 2 5 7 2 3" xfId="7495"/>
    <cellStyle name="Normal 2 2 5 7 2 4" xfId="7496"/>
    <cellStyle name="Normal 2 2 5 7 3" xfId="7497"/>
    <cellStyle name="Normal 2 2 5 7 3 2" xfId="7498"/>
    <cellStyle name="Normal 2 2 5 7 4" xfId="7499"/>
    <cellStyle name="Normal 2 2 5 7 5" xfId="7500"/>
    <cellStyle name="Normal 2 2 5 7 6" xfId="7501"/>
    <cellStyle name="Normal 2 2 5 8" xfId="7502"/>
    <cellStyle name="Normal 2 2 5 8 2" xfId="7503"/>
    <cellStyle name="Normal 2 2 5 8 2 2" xfId="7504"/>
    <cellStyle name="Normal 2 2 5 8 3" xfId="7505"/>
    <cellStyle name="Normal 2 2 5 8 4" xfId="7506"/>
    <cellStyle name="Normal 2 2 5 9" xfId="7507"/>
    <cellStyle name="Normal 2 2 5 9 2" xfId="7508"/>
    <cellStyle name="Normal 2 2 5 9 2 2" xfId="7509"/>
    <cellStyle name="Normal 2 2 5 9 3" xfId="7510"/>
    <cellStyle name="Normal 2 2 5 9 4" xfId="7511"/>
    <cellStyle name="Normal 2 2 5_Tab1" xfId="7512"/>
    <cellStyle name="Normal 2 2 6" xfId="7513"/>
    <cellStyle name="Normal 2 2 6 10" xfId="7514"/>
    <cellStyle name="Normal 2 2 6 10 2" xfId="7515"/>
    <cellStyle name="Normal 2 2 6 11" xfId="7516"/>
    <cellStyle name="Normal 2 2 6 12" xfId="7517"/>
    <cellStyle name="Normal 2 2 6 13" xfId="7518"/>
    <cellStyle name="Normal 2 2 6 2" xfId="7519"/>
    <cellStyle name="Normal 2 2 6 2 10" xfId="7520"/>
    <cellStyle name="Normal 2 2 6 2 11" xfId="7521"/>
    <cellStyle name="Normal 2 2 6 2 12" xfId="7522"/>
    <cellStyle name="Normal 2 2 6 2 2" xfId="7523"/>
    <cellStyle name="Normal 2 2 6 2 2 10" xfId="7524"/>
    <cellStyle name="Normal 2 2 6 2 2 11" xfId="7525"/>
    <cellStyle name="Normal 2 2 6 2 2 2" xfId="7526"/>
    <cellStyle name="Normal 2 2 6 2 2 2 10" xfId="7527"/>
    <cellStyle name="Normal 2 2 6 2 2 2 2" xfId="7528"/>
    <cellStyle name="Normal 2 2 6 2 2 2 2 2" xfId="7529"/>
    <cellStyle name="Normal 2 2 6 2 2 2 2 2 2" xfId="7530"/>
    <cellStyle name="Normal 2 2 6 2 2 2 2 2 2 2" xfId="7531"/>
    <cellStyle name="Normal 2 2 6 2 2 2 2 2 2 2 2" xfId="7532"/>
    <cellStyle name="Normal 2 2 6 2 2 2 2 2 2 3" xfId="7533"/>
    <cellStyle name="Normal 2 2 6 2 2 2 2 2 2 4" xfId="7534"/>
    <cellStyle name="Normal 2 2 6 2 2 2 2 2 3" xfId="7535"/>
    <cellStyle name="Normal 2 2 6 2 2 2 2 2 3 2" xfId="7536"/>
    <cellStyle name="Normal 2 2 6 2 2 2 2 2 4" xfId="7537"/>
    <cellStyle name="Normal 2 2 6 2 2 2 2 2 5" xfId="7538"/>
    <cellStyle name="Normal 2 2 6 2 2 2 2 2 6" xfId="7539"/>
    <cellStyle name="Normal 2 2 6 2 2 2 2 3" xfId="7540"/>
    <cellStyle name="Normal 2 2 6 2 2 2 2 3 2" xfId="7541"/>
    <cellStyle name="Normal 2 2 6 2 2 2 2 3 2 2" xfId="7542"/>
    <cellStyle name="Normal 2 2 6 2 2 2 2 3 3" xfId="7543"/>
    <cellStyle name="Normal 2 2 6 2 2 2 2 3 4" xfId="7544"/>
    <cellStyle name="Normal 2 2 6 2 2 2 2 4" xfId="7545"/>
    <cellStyle name="Normal 2 2 6 2 2 2 2 4 2" xfId="7546"/>
    <cellStyle name="Normal 2 2 6 2 2 2 2 4 2 2" xfId="7547"/>
    <cellStyle name="Normal 2 2 6 2 2 2 2 4 3" xfId="7548"/>
    <cellStyle name="Normal 2 2 6 2 2 2 2 4 4" xfId="7549"/>
    <cellStyle name="Normal 2 2 6 2 2 2 2 5" xfId="7550"/>
    <cellStyle name="Normal 2 2 6 2 2 2 2 5 2" xfId="7551"/>
    <cellStyle name="Normal 2 2 6 2 2 2 2 6" xfId="7552"/>
    <cellStyle name="Normal 2 2 6 2 2 2 2 7" xfId="7553"/>
    <cellStyle name="Normal 2 2 6 2 2 2 2 8" xfId="7554"/>
    <cellStyle name="Normal 2 2 6 2 2 2 3" xfId="7555"/>
    <cellStyle name="Normal 2 2 6 2 2 2 3 2" xfId="7556"/>
    <cellStyle name="Normal 2 2 6 2 2 2 3 2 2" xfId="7557"/>
    <cellStyle name="Normal 2 2 6 2 2 2 3 2 2 2" xfId="7558"/>
    <cellStyle name="Normal 2 2 6 2 2 2 3 2 2 2 2" xfId="7559"/>
    <cellStyle name="Normal 2 2 6 2 2 2 3 2 2 3" xfId="7560"/>
    <cellStyle name="Normal 2 2 6 2 2 2 3 2 2 4" xfId="7561"/>
    <cellStyle name="Normal 2 2 6 2 2 2 3 2 3" xfId="7562"/>
    <cellStyle name="Normal 2 2 6 2 2 2 3 2 3 2" xfId="7563"/>
    <cellStyle name="Normal 2 2 6 2 2 2 3 2 4" xfId="7564"/>
    <cellStyle name="Normal 2 2 6 2 2 2 3 2 5" xfId="7565"/>
    <cellStyle name="Normal 2 2 6 2 2 2 3 2 6" xfId="7566"/>
    <cellStyle name="Normal 2 2 6 2 2 2 3 3" xfId="7567"/>
    <cellStyle name="Normal 2 2 6 2 2 2 3 3 2" xfId="7568"/>
    <cellStyle name="Normal 2 2 6 2 2 2 3 3 2 2" xfId="7569"/>
    <cellStyle name="Normal 2 2 6 2 2 2 3 3 3" xfId="7570"/>
    <cellStyle name="Normal 2 2 6 2 2 2 3 3 4" xfId="7571"/>
    <cellStyle name="Normal 2 2 6 2 2 2 3 4" xfId="7572"/>
    <cellStyle name="Normal 2 2 6 2 2 2 3 4 2" xfId="7573"/>
    <cellStyle name="Normal 2 2 6 2 2 2 3 4 2 2" xfId="7574"/>
    <cellStyle name="Normal 2 2 6 2 2 2 3 4 3" xfId="7575"/>
    <cellStyle name="Normal 2 2 6 2 2 2 3 4 4" xfId="7576"/>
    <cellStyle name="Normal 2 2 6 2 2 2 3 5" xfId="7577"/>
    <cellStyle name="Normal 2 2 6 2 2 2 3 5 2" xfId="7578"/>
    <cellStyle name="Normal 2 2 6 2 2 2 3 6" xfId="7579"/>
    <cellStyle name="Normal 2 2 6 2 2 2 3 7" xfId="7580"/>
    <cellStyle name="Normal 2 2 6 2 2 2 3 8" xfId="7581"/>
    <cellStyle name="Normal 2 2 6 2 2 2 4" xfId="7582"/>
    <cellStyle name="Normal 2 2 6 2 2 2 4 2" xfId="7583"/>
    <cellStyle name="Normal 2 2 6 2 2 2 4 2 2" xfId="7584"/>
    <cellStyle name="Normal 2 2 6 2 2 2 4 2 2 2" xfId="7585"/>
    <cellStyle name="Normal 2 2 6 2 2 2 4 2 3" xfId="7586"/>
    <cellStyle name="Normal 2 2 6 2 2 2 4 2 4" xfId="7587"/>
    <cellStyle name="Normal 2 2 6 2 2 2 4 3" xfId="7588"/>
    <cellStyle name="Normal 2 2 6 2 2 2 4 3 2" xfId="7589"/>
    <cellStyle name="Normal 2 2 6 2 2 2 4 4" xfId="7590"/>
    <cellStyle name="Normal 2 2 6 2 2 2 4 5" xfId="7591"/>
    <cellStyle name="Normal 2 2 6 2 2 2 4 6" xfId="7592"/>
    <cellStyle name="Normal 2 2 6 2 2 2 5" xfId="7593"/>
    <cellStyle name="Normal 2 2 6 2 2 2 5 2" xfId="7594"/>
    <cellStyle name="Normal 2 2 6 2 2 2 5 2 2" xfId="7595"/>
    <cellStyle name="Normal 2 2 6 2 2 2 5 3" xfId="7596"/>
    <cellStyle name="Normal 2 2 6 2 2 2 5 4" xfId="7597"/>
    <cellStyle name="Normal 2 2 6 2 2 2 6" xfId="7598"/>
    <cellStyle name="Normal 2 2 6 2 2 2 6 2" xfId="7599"/>
    <cellStyle name="Normal 2 2 6 2 2 2 6 2 2" xfId="7600"/>
    <cellStyle name="Normal 2 2 6 2 2 2 6 3" xfId="7601"/>
    <cellStyle name="Normal 2 2 6 2 2 2 6 4" xfId="7602"/>
    <cellStyle name="Normal 2 2 6 2 2 2 7" xfId="7603"/>
    <cellStyle name="Normal 2 2 6 2 2 2 7 2" xfId="7604"/>
    <cellStyle name="Normal 2 2 6 2 2 2 8" xfId="7605"/>
    <cellStyle name="Normal 2 2 6 2 2 2 9" xfId="7606"/>
    <cellStyle name="Normal 2 2 6 2 2 2_Tab1" xfId="7607"/>
    <cellStyle name="Normal 2 2 6 2 2 3" xfId="7608"/>
    <cellStyle name="Normal 2 2 6 2 2 3 2" xfId="7609"/>
    <cellStyle name="Normal 2 2 6 2 2 3 2 2" xfId="7610"/>
    <cellStyle name="Normal 2 2 6 2 2 3 2 2 2" xfId="7611"/>
    <cellStyle name="Normal 2 2 6 2 2 3 2 2 2 2" xfId="7612"/>
    <cellStyle name="Normal 2 2 6 2 2 3 2 2 3" xfId="7613"/>
    <cellStyle name="Normal 2 2 6 2 2 3 2 2 4" xfId="7614"/>
    <cellStyle name="Normal 2 2 6 2 2 3 2 3" xfId="7615"/>
    <cellStyle name="Normal 2 2 6 2 2 3 2 3 2" xfId="7616"/>
    <cellStyle name="Normal 2 2 6 2 2 3 2 4" xfId="7617"/>
    <cellStyle name="Normal 2 2 6 2 2 3 2 5" xfId="7618"/>
    <cellStyle name="Normal 2 2 6 2 2 3 2 6" xfId="7619"/>
    <cellStyle name="Normal 2 2 6 2 2 3 3" xfId="7620"/>
    <cellStyle name="Normal 2 2 6 2 2 3 3 2" xfId="7621"/>
    <cellStyle name="Normal 2 2 6 2 2 3 3 2 2" xfId="7622"/>
    <cellStyle name="Normal 2 2 6 2 2 3 3 3" xfId="7623"/>
    <cellStyle name="Normal 2 2 6 2 2 3 3 4" xfId="7624"/>
    <cellStyle name="Normal 2 2 6 2 2 3 4" xfId="7625"/>
    <cellStyle name="Normal 2 2 6 2 2 3 4 2" xfId="7626"/>
    <cellStyle name="Normal 2 2 6 2 2 3 4 2 2" xfId="7627"/>
    <cellStyle name="Normal 2 2 6 2 2 3 4 3" xfId="7628"/>
    <cellStyle name="Normal 2 2 6 2 2 3 4 4" xfId="7629"/>
    <cellStyle name="Normal 2 2 6 2 2 3 5" xfId="7630"/>
    <cellStyle name="Normal 2 2 6 2 2 3 5 2" xfId="7631"/>
    <cellStyle name="Normal 2 2 6 2 2 3 6" xfId="7632"/>
    <cellStyle name="Normal 2 2 6 2 2 3 7" xfId="7633"/>
    <cellStyle name="Normal 2 2 6 2 2 3 8" xfId="7634"/>
    <cellStyle name="Normal 2 2 6 2 2 4" xfId="7635"/>
    <cellStyle name="Normal 2 2 6 2 2 4 2" xfId="7636"/>
    <cellStyle name="Normal 2 2 6 2 2 4 2 2" xfId="7637"/>
    <cellStyle name="Normal 2 2 6 2 2 4 2 2 2" xfId="7638"/>
    <cellStyle name="Normal 2 2 6 2 2 4 2 2 2 2" xfId="7639"/>
    <cellStyle name="Normal 2 2 6 2 2 4 2 2 3" xfId="7640"/>
    <cellStyle name="Normal 2 2 6 2 2 4 2 2 4" xfId="7641"/>
    <cellStyle name="Normal 2 2 6 2 2 4 2 3" xfId="7642"/>
    <cellStyle name="Normal 2 2 6 2 2 4 2 3 2" xfId="7643"/>
    <cellStyle name="Normal 2 2 6 2 2 4 2 4" xfId="7644"/>
    <cellStyle name="Normal 2 2 6 2 2 4 2 5" xfId="7645"/>
    <cellStyle name="Normal 2 2 6 2 2 4 2 6" xfId="7646"/>
    <cellStyle name="Normal 2 2 6 2 2 4 3" xfId="7647"/>
    <cellStyle name="Normal 2 2 6 2 2 4 3 2" xfId="7648"/>
    <cellStyle name="Normal 2 2 6 2 2 4 3 2 2" xfId="7649"/>
    <cellStyle name="Normal 2 2 6 2 2 4 3 3" xfId="7650"/>
    <cellStyle name="Normal 2 2 6 2 2 4 3 4" xfId="7651"/>
    <cellStyle name="Normal 2 2 6 2 2 4 4" xfId="7652"/>
    <cellStyle name="Normal 2 2 6 2 2 4 4 2" xfId="7653"/>
    <cellStyle name="Normal 2 2 6 2 2 4 4 2 2" xfId="7654"/>
    <cellStyle name="Normal 2 2 6 2 2 4 4 3" xfId="7655"/>
    <cellStyle name="Normal 2 2 6 2 2 4 4 4" xfId="7656"/>
    <cellStyle name="Normal 2 2 6 2 2 4 5" xfId="7657"/>
    <cellStyle name="Normal 2 2 6 2 2 4 5 2" xfId="7658"/>
    <cellStyle name="Normal 2 2 6 2 2 4 6" xfId="7659"/>
    <cellStyle name="Normal 2 2 6 2 2 4 7" xfId="7660"/>
    <cellStyle name="Normal 2 2 6 2 2 4 8" xfId="7661"/>
    <cellStyle name="Normal 2 2 6 2 2 5" xfId="7662"/>
    <cellStyle name="Normal 2 2 6 2 2 5 2" xfId="7663"/>
    <cellStyle name="Normal 2 2 6 2 2 5 2 2" xfId="7664"/>
    <cellStyle name="Normal 2 2 6 2 2 5 2 2 2" xfId="7665"/>
    <cellStyle name="Normal 2 2 6 2 2 5 2 3" xfId="7666"/>
    <cellStyle name="Normal 2 2 6 2 2 5 2 4" xfId="7667"/>
    <cellStyle name="Normal 2 2 6 2 2 5 3" xfId="7668"/>
    <cellStyle name="Normal 2 2 6 2 2 5 3 2" xfId="7669"/>
    <cellStyle name="Normal 2 2 6 2 2 5 4" xfId="7670"/>
    <cellStyle name="Normal 2 2 6 2 2 5 5" xfId="7671"/>
    <cellStyle name="Normal 2 2 6 2 2 5 6" xfId="7672"/>
    <cellStyle name="Normal 2 2 6 2 2 6" xfId="7673"/>
    <cellStyle name="Normal 2 2 6 2 2 6 2" xfId="7674"/>
    <cellStyle name="Normal 2 2 6 2 2 6 2 2" xfId="7675"/>
    <cellStyle name="Normal 2 2 6 2 2 6 3" xfId="7676"/>
    <cellStyle name="Normal 2 2 6 2 2 6 4" xfId="7677"/>
    <cellStyle name="Normal 2 2 6 2 2 7" xfId="7678"/>
    <cellStyle name="Normal 2 2 6 2 2 7 2" xfId="7679"/>
    <cellStyle name="Normal 2 2 6 2 2 7 2 2" xfId="7680"/>
    <cellStyle name="Normal 2 2 6 2 2 7 3" xfId="7681"/>
    <cellStyle name="Normal 2 2 6 2 2 7 4" xfId="7682"/>
    <cellStyle name="Normal 2 2 6 2 2 8" xfId="7683"/>
    <cellStyle name="Normal 2 2 6 2 2 8 2" xfId="7684"/>
    <cellStyle name="Normal 2 2 6 2 2 9" xfId="7685"/>
    <cellStyle name="Normal 2 2 6 2 2_Tab1" xfId="7686"/>
    <cellStyle name="Normal 2 2 6 2 3" xfId="7687"/>
    <cellStyle name="Normal 2 2 6 2 3 10" xfId="7688"/>
    <cellStyle name="Normal 2 2 6 2 3 2" xfId="7689"/>
    <cellStyle name="Normal 2 2 6 2 3 2 2" xfId="7690"/>
    <cellStyle name="Normal 2 2 6 2 3 2 2 2" xfId="7691"/>
    <cellStyle name="Normal 2 2 6 2 3 2 2 2 2" xfId="7692"/>
    <cellStyle name="Normal 2 2 6 2 3 2 2 2 2 2" xfId="7693"/>
    <cellStyle name="Normal 2 2 6 2 3 2 2 2 3" xfId="7694"/>
    <cellStyle name="Normal 2 2 6 2 3 2 2 2 4" xfId="7695"/>
    <cellStyle name="Normal 2 2 6 2 3 2 2 3" xfId="7696"/>
    <cellStyle name="Normal 2 2 6 2 3 2 2 3 2" xfId="7697"/>
    <cellStyle name="Normal 2 2 6 2 3 2 2 4" xfId="7698"/>
    <cellStyle name="Normal 2 2 6 2 3 2 2 5" xfId="7699"/>
    <cellStyle name="Normal 2 2 6 2 3 2 2 6" xfId="7700"/>
    <cellStyle name="Normal 2 2 6 2 3 2 3" xfId="7701"/>
    <cellStyle name="Normal 2 2 6 2 3 2 3 2" xfId="7702"/>
    <cellStyle name="Normal 2 2 6 2 3 2 3 2 2" xfId="7703"/>
    <cellStyle name="Normal 2 2 6 2 3 2 3 3" xfId="7704"/>
    <cellStyle name="Normal 2 2 6 2 3 2 3 4" xfId="7705"/>
    <cellStyle name="Normal 2 2 6 2 3 2 4" xfId="7706"/>
    <cellStyle name="Normal 2 2 6 2 3 2 4 2" xfId="7707"/>
    <cellStyle name="Normal 2 2 6 2 3 2 4 2 2" xfId="7708"/>
    <cellStyle name="Normal 2 2 6 2 3 2 4 3" xfId="7709"/>
    <cellStyle name="Normal 2 2 6 2 3 2 4 4" xfId="7710"/>
    <cellStyle name="Normal 2 2 6 2 3 2 5" xfId="7711"/>
    <cellStyle name="Normal 2 2 6 2 3 2 5 2" xfId="7712"/>
    <cellStyle name="Normal 2 2 6 2 3 2 6" xfId="7713"/>
    <cellStyle name="Normal 2 2 6 2 3 2 7" xfId="7714"/>
    <cellStyle name="Normal 2 2 6 2 3 2 8" xfId="7715"/>
    <cellStyle name="Normal 2 2 6 2 3 3" xfId="7716"/>
    <cellStyle name="Normal 2 2 6 2 3 3 2" xfId="7717"/>
    <cellStyle name="Normal 2 2 6 2 3 3 2 2" xfId="7718"/>
    <cellStyle name="Normal 2 2 6 2 3 3 2 2 2" xfId="7719"/>
    <cellStyle name="Normal 2 2 6 2 3 3 2 2 2 2" xfId="7720"/>
    <cellStyle name="Normal 2 2 6 2 3 3 2 2 3" xfId="7721"/>
    <cellStyle name="Normal 2 2 6 2 3 3 2 2 4" xfId="7722"/>
    <cellStyle name="Normal 2 2 6 2 3 3 2 3" xfId="7723"/>
    <cellStyle name="Normal 2 2 6 2 3 3 2 3 2" xfId="7724"/>
    <cellStyle name="Normal 2 2 6 2 3 3 2 4" xfId="7725"/>
    <cellStyle name="Normal 2 2 6 2 3 3 2 5" xfId="7726"/>
    <cellStyle name="Normal 2 2 6 2 3 3 2 6" xfId="7727"/>
    <cellStyle name="Normal 2 2 6 2 3 3 3" xfId="7728"/>
    <cellStyle name="Normal 2 2 6 2 3 3 3 2" xfId="7729"/>
    <cellStyle name="Normal 2 2 6 2 3 3 3 2 2" xfId="7730"/>
    <cellStyle name="Normal 2 2 6 2 3 3 3 3" xfId="7731"/>
    <cellStyle name="Normal 2 2 6 2 3 3 3 4" xfId="7732"/>
    <cellStyle name="Normal 2 2 6 2 3 3 4" xfId="7733"/>
    <cellStyle name="Normal 2 2 6 2 3 3 4 2" xfId="7734"/>
    <cellStyle name="Normal 2 2 6 2 3 3 4 2 2" xfId="7735"/>
    <cellStyle name="Normal 2 2 6 2 3 3 4 3" xfId="7736"/>
    <cellStyle name="Normal 2 2 6 2 3 3 4 4" xfId="7737"/>
    <cellStyle name="Normal 2 2 6 2 3 3 5" xfId="7738"/>
    <cellStyle name="Normal 2 2 6 2 3 3 5 2" xfId="7739"/>
    <cellStyle name="Normal 2 2 6 2 3 3 6" xfId="7740"/>
    <cellStyle name="Normal 2 2 6 2 3 3 7" xfId="7741"/>
    <cellStyle name="Normal 2 2 6 2 3 3 8" xfId="7742"/>
    <cellStyle name="Normal 2 2 6 2 3 4" xfId="7743"/>
    <cellStyle name="Normal 2 2 6 2 3 4 2" xfId="7744"/>
    <cellStyle name="Normal 2 2 6 2 3 4 2 2" xfId="7745"/>
    <cellStyle name="Normal 2 2 6 2 3 4 2 2 2" xfId="7746"/>
    <cellStyle name="Normal 2 2 6 2 3 4 2 3" xfId="7747"/>
    <cellStyle name="Normal 2 2 6 2 3 4 2 4" xfId="7748"/>
    <cellStyle name="Normal 2 2 6 2 3 4 3" xfId="7749"/>
    <cellStyle name="Normal 2 2 6 2 3 4 3 2" xfId="7750"/>
    <cellStyle name="Normal 2 2 6 2 3 4 4" xfId="7751"/>
    <cellStyle name="Normal 2 2 6 2 3 4 5" xfId="7752"/>
    <cellStyle name="Normal 2 2 6 2 3 4 6" xfId="7753"/>
    <cellStyle name="Normal 2 2 6 2 3 5" xfId="7754"/>
    <cellStyle name="Normal 2 2 6 2 3 5 2" xfId="7755"/>
    <cellStyle name="Normal 2 2 6 2 3 5 2 2" xfId="7756"/>
    <cellStyle name="Normal 2 2 6 2 3 5 3" xfId="7757"/>
    <cellStyle name="Normal 2 2 6 2 3 5 4" xfId="7758"/>
    <cellStyle name="Normal 2 2 6 2 3 6" xfId="7759"/>
    <cellStyle name="Normal 2 2 6 2 3 6 2" xfId="7760"/>
    <cellStyle name="Normal 2 2 6 2 3 6 2 2" xfId="7761"/>
    <cellStyle name="Normal 2 2 6 2 3 6 3" xfId="7762"/>
    <cellStyle name="Normal 2 2 6 2 3 6 4" xfId="7763"/>
    <cellStyle name="Normal 2 2 6 2 3 7" xfId="7764"/>
    <cellStyle name="Normal 2 2 6 2 3 7 2" xfId="7765"/>
    <cellStyle name="Normal 2 2 6 2 3 8" xfId="7766"/>
    <cellStyle name="Normal 2 2 6 2 3 9" xfId="7767"/>
    <cellStyle name="Normal 2 2 6 2 3_Tab1" xfId="7768"/>
    <cellStyle name="Normal 2 2 6 2 4" xfId="7769"/>
    <cellStyle name="Normal 2 2 6 2 4 2" xfId="7770"/>
    <cellStyle name="Normal 2 2 6 2 4 2 2" xfId="7771"/>
    <cellStyle name="Normal 2 2 6 2 4 2 2 2" xfId="7772"/>
    <cellStyle name="Normal 2 2 6 2 4 2 2 2 2" xfId="7773"/>
    <cellStyle name="Normal 2 2 6 2 4 2 2 3" xfId="7774"/>
    <cellStyle name="Normal 2 2 6 2 4 2 2 4" xfId="7775"/>
    <cellStyle name="Normal 2 2 6 2 4 2 3" xfId="7776"/>
    <cellStyle name="Normal 2 2 6 2 4 2 3 2" xfId="7777"/>
    <cellStyle name="Normal 2 2 6 2 4 2 4" xfId="7778"/>
    <cellStyle name="Normal 2 2 6 2 4 2 5" xfId="7779"/>
    <cellStyle name="Normal 2 2 6 2 4 2 6" xfId="7780"/>
    <cellStyle name="Normal 2 2 6 2 4 3" xfId="7781"/>
    <cellStyle name="Normal 2 2 6 2 4 3 2" xfId="7782"/>
    <cellStyle name="Normal 2 2 6 2 4 3 2 2" xfId="7783"/>
    <cellStyle name="Normal 2 2 6 2 4 3 3" xfId="7784"/>
    <cellStyle name="Normal 2 2 6 2 4 3 4" xfId="7785"/>
    <cellStyle name="Normal 2 2 6 2 4 4" xfId="7786"/>
    <cellStyle name="Normal 2 2 6 2 4 4 2" xfId="7787"/>
    <cellStyle name="Normal 2 2 6 2 4 4 2 2" xfId="7788"/>
    <cellStyle name="Normal 2 2 6 2 4 4 3" xfId="7789"/>
    <cellStyle name="Normal 2 2 6 2 4 4 4" xfId="7790"/>
    <cellStyle name="Normal 2 2 6 2 4 5" xfId="7791"/>
    <cellStyle name="Normal 2 2 6 2 4 5 2" xfId="7792"/>
    <cellStyle name="Normal 2 2 6 2 4 6" xfId="7793"/>
    <cellStyle name="Normal 2 2 6 2 4 7" xfId="7794"/>
    <cellStyle name="Normal 2 2 6 2 4 8" xfId="7795"/>
    <cellStyle name="Normal 2 2 6 2 5" xfId="7796"/>
    <cellStyle name="Normal 2 2 6 2 5 2" xfId="7797"/>
    <cellStyle name="Normal 2 2 6 2 5 2 2" xfId="7798"/>
    <cellStyle name="Normal 2 2 6 2 5 2 2 2" xfId="7799"/>
    <cellStyle name="Normal 2 2 6 2 5 2 2 2 2" xfId="7800"/>
    <cellStyle name="Normal 2 2 6 2 5 2 2 3" xfId="7801"/>
    <cellStyle name="Normal 2 2 6 2 5 2 2 4" xfId="7802"/>
    <cellStyle name="Normal 2 2 6 2 5 2 3" xfId="7803"/>
    <cellStyle name="Normal 2 2 6 2 5 2 3 2" xfId="7804"/>
    <cellStyle name="Normal 2 2 6 2 5 2 4" xfId="7805"/>
    <cellStyle name="Normal 2 2 6 2 5 2 5" xfId="7806"/>
    <cellStyle name="Normal 2 2 6 2 5 2 6" xfId="7807"/>
    <cellStyle name="Normal 2 2 6 2 5 3" xfId="7808"/>
    <cellStyle name="Normal 2 2 6 2 5 3 2" xfId="7809"/>
    <cellStyle name="Normal 2 2 6 2 5 3 2 2" xfId="7810"/>
    <cellStyle name="Normal 2 2 6 2 5 3 3" xfId="7811"/>
    <cellStyle name="Normal 2 2 6 2 5 3 4" xfId="7812"/>
    <cellStyle name="Normal 2 2 6 2 5 4" xfId="7813"/>
    <cellStyle name="Normal 2 2 6 2 5 4 2" xfId="7814"/>
    <cellStyle name="Normal 2 2 6 2 5 4 2 2" xfId="7815"/>
    <cellStyle name="Normal 2 2 6 2 5 4 3" xfId="7816"/>
    <cellStyle name="Normal 2 2 6 2 5 4 4" xfId="7817"/>
    <cellStyle name="Normal 2 2 6 2 5 5" xfId="7818"/>
    <cellStyle name="Normal 2 2 6 2 5 5 2" xfId="7819"/>
    <cellStyle name="Normal 2 2 6 2 5 6" xfId="7820"/>
    <cellStyle name="Normal 2 2 6 2 5 7" xfId="7821"/>
    <cellStyle name="Normal 2 2 6 2 5 8" xfId="7822"/>
    <cellStyle name="Normal 2 2 6 2 6" xfId="7823"/>
    <cellStyle name="Normal 2 2 6 2 6 2" xfId="7824"/>
    <cellStyle name="Normal 2 2 6 2 6 2 2" xfId="7825"/>
    <cellStyle name="Normal 2 2 6 2 6 2 2 2" xfId="7826"/>
    <cellStyle name="Normal 2 2 6 2 6 2 3" xfId="7827"/>
    <cellStyle name="Normal 2 2 6 2 6 2 4" xfId="7828"/>
    <cellStyle name="Normal 2 2 6 2 6 3" xfId="7829"/>
    <cellStyle name="Normal 2 2 6 2 6 3 2" xfId="7830"/>
    <cellStyle name="Normal 2 2 6 2 6 4" xfId="7831"/>
    <cellStyle name="Normal 2 2 6 2 6 5" xfId="7832"/>
    <cellStyle name="Normal 2 2 6 2 6 6" xfId="7833"/>
    <cellStyle name="Normal 2 2 6 2 7" xfId="7834"/>
    <cellStyle name="Normal 2 2 6 2 7 2" xfId="7835"/>
    <cellStyle name="Normal 2 2 6 2 7 2 2" xfId="7836"/>
    <cellStyle name="Normal 2 2 6 2 7 3" xfId="7837"/>
    <cellStyle name="Normal 2 2 6 2 7 4" xfId="7838"/>
    <cellStyle name="Normal 2 2 6 2 8" xfId="7839"/>
    <cellStyle name="Normal 2 2 6 2 8 2" xfId="7840"/>
    <cellStyle name="Normal 2 2 6 2 8 2 2" xfId="7841"/>
    <cellStyle name="Normal 2 2 6 2 8 3" xfId="7842"/>
    <cellStyle name="Normal 2 2 6 2 8 4" xfId="7843"/>
    <cellStyle name="Normal 2 2 6 2 9" xfId="7844"/>
    <cellStyle name="Normal 2 2 6 2 9 2" xfId="7845"/>
    <cellStyle name="Normal 2 2 6 2_Tab1" xfId="7846"/>
    <cellStyle name="Normal 2 2 6 3" xfId="7847"/>
    <cellStyle name="Normal 2 2 6 3 10" xfId="7848"/>
    <cellStyle name="Normal 2 2 6 3 11" xfId="7849"/>
    <cellStyle name="Normal 2 2 6 3 2" xfId="7850"/>
    <cellStyle name="Normal 2 2 6 3 2 10" xfId="7851"/>
    <cellStyle name="Normal 2 2 6 3 2 2" xfId="7852"/>
    <cellStyle name="Normal 2 2 6 3 2 2 2" xfId="7853"/>
    <cellStyle name="Normal 2 2 6 3 2 2 2 2" xfId="7854"/>
    <cellStyle name="Normal 2 2 6 3 2 2 2 2 2" xfId="7855"/>
    <cellStyle name="Normal 2 2 6 3 2 2 2 2 2 2" xfId="7856"/>
    <cellStyle name="Normal 2 2 6 3 2 2 2 2 3" xfId="7857"/>
    <cellStyle name="Normal 2 2 6 3 2 2 2 2 4" xfId="7858"/>
    <cellStyle name="Normal 2 2 6 3 2 2 2 3" xfId="7859"/>
    <cellStyle name="Normal 2 2 6 3 2 2 2 3 2" xfId="7860"/>
    <cellStyle name="Normal 2 2 6 3 2 2 2 4" xfId="7861"/>
    <cellStyle name="Normal 2 2 6 3 2 2 2 5" xfId="7862"/>
    <cellStyle name="Normal 2 2 6 3 2 2 2 6" xfId="7863"/>
    <cellStyle name="Normal 2 2 6 3 2 2 3" xfId="7864"/>
    <cellStyle name="Normal 2 2 6 3 2 2 3 2" xfId="7865"/>
    <cellStyle name="Normal 2 2 6 3 2 2 3 2 2" xfId="7866"/>
    <cellStyle name="Normal 2 2 6 3 2 2 3 3" xfId="7867"/>
    <cellStyle name="Normal 2 2 6 3 2 2 3 4" xfId="7868"/>
    <cellStyle name="Normal 2 2 6 3 2 2 4" xfId="7869"/>
    <cellStyle name="Normal 2 2 6 3 2 2 4 2" xfId="7870"/>
    <cellStyle name="Normal 2 2 6 3 2 2 4 2 2" xfId="7871"/>
    <cellStyle name="Normal 2 2 6 3 2 2 4 3" xfId="7872"/>
    <cellStyle name="Normal 2 2 6 3 2 2 4 4" xfId="7873"/>
    <cellStyle name="Normal 2 2 6 3 2 2 5" xfId="7874"/>
    <cellStyle name="Normal 2 2 6 3 2 2 5 2" xfId="7875"/>
    <cellStyle name="Normal 2 2 6 3 2 2 6" xfId="7876"/>
    <cellStyle name="Normal 2 2 6 3 2 2 7" xfId="7877"/>
    <cellStyle name="Normal 2 2 6 3 2 2 8" xfId="7878"/>
    <cellStyle name="Normal 2 2 6 3 2 3" xfId="7879"/>
    <cellStyle name="Normal 2 2 6 3 2 3 2" xfId="7880"/>
    <cellStyle name="Normal 2 2 6 3 2 3 2 2" xfId="7881"/>
    <cellStyle name="Normal 2 2 6 3 2 3 2 2 2" xfId="7882"/>
    <cellStyle name="Normal 2 2 6 3 2 3 2 2 2 2" xfId="7883"/>
    <cellStyle name="Normal 2 2 6 3 2 3 2 2 3" xfId="7884"/>
    <cellStyle name="Normal 2 2 6 3 2 3 2 2 4" xfId="7885"/>
    <cellStyle name="Normal 2 2 6 3 2 3 2 3" xfId="7886"/>
    <cellStyle name="Normal 2 2 6 3 2 3 2 3 2" xfId="7887"/>
    <cellStyle name="Normal 2 2 6 3 2 3 2 4" xfId="7888"/>
    <cellStyle name="Normal 2 2 6 3 2 3 2 5" xfId="7889"/>
    <cellStyle name="Normal 2 2 6 3 2 3 2 6" xfId="7890"/>
    <cellStyle name="Normal 2 2 6 3 2 3 3" xfId="7891"/>
    <cellStyle name="Normal 2 2 6 3 2 3 3 2" xfId="7892"/>
    <cellStyle name="Normal 2 2 6 3 2 3 3 2 2" xfId="7893"/>
    <cellStyle name="Normal 2 2 6 3 2 3 3 3" xfId="7894"/>
    <cellStyle name="Normal 2 2 6 3 2 3 3 4" xfId="7895"/>
    <cellStyle name="Normal 2 2 6 3 2 3 4" xfId="7896"/>
    <cellStyle name="Normal 2 2 6 3 2 3 4 2" xfId="7897"/>
    <cellStyle name="Normal 2 2 6 3 2 3 4 2 2" xfId="7898"/>
    <cellStyle name="Normal 2 2 6 3 2 3 4 3" xfId="7899"/>
    <cellStyle name="Normal 2 2 6 3 2 3 4 4" xfId="7900"/>
    <cellStyle name="Normal 2 2 6 3 2 3 5" xfId="7901"/>
    <cellStyle name="Normal 2 2 6 3 2 3 5 2" xfId="7902"/>
    <cellStyle name="Normal 2 2 6 3 2 3 6" xfId="7903"/>
    <cellStyle name="Normal 2 2 6 3 2 3 7" xfId="7904"/>
    <cellStyle name="Normal 2 2 6 3 2 3 8" xfId="7905"/>
    <cellStyle name="Normal 2 2 6 3 2 4" xfId="7906"/>
    <cellStyle name="Normal 2 2 6 3 2 4 2" xfId="7907"/>
    <cellStyle name="Normal 2 2 6 3 2 4 2 2" xfId="7908"/>
    <cellStyle name="Normal 2 2 6 3 2 4 2 2 2" xfId="7909"/>
    <cellStyle name="Normal 2 2 6 3 2 4 2 3" xfId="7910"/>
    <cellStyle name="Normal 2 2 6 3 2 4 2 4" xfId="7911"/>
    <cellStyle name="Normal 2 2 6 3 2 4 3" xfId="7912"/>
    <cellStyle name="Normal 2 2 6 3 2 4 3 2" xfId="7913"/>
    <cellStyle name="Normal 2 2 6 3 2 4 4" xfId="7914"/>
    <cellStyle name="Normal 2 2 6 3 2 4 5" xfId="7915"/>
    <cellStyle name="Normal 2 2 6 3 2 4 6" xfId="7916"/>
    <cellStyle name="Normal 2 2 6 3 2 5" xfId="7917"/>
    <cellStyle name="Normal 2 2 6 3 2 5 2" xfId="7918"/>
    <cellStyle name="Normal 2 2 6 3 2 5 2 2" xfId="7919"/>
    <cellStyle name="Normal 2 2 6 3 2 5 3" xfId="7920"/>
    <cellStyle name="Normal 2 2 6 3 2 5 4" xfId="7921"/>
    <cellStyle name="Normal 2 2 6 3 2 6" xfId="7922"/>
    <cellStyle name="Normal 2 2 6 3 2 6 2" xfId="7923"/>
    <cellStyle name="Normal 2 2 6 3 2 6 2 2" xfId="7924"/>
    <cellStyle name="Normal 2 2 6 3 2 6 3" xfId="7925"/>
    <cellStyle name="Normal 2 2 6 3 2 6 4" xfId="7926"/>
    <cellStyle name="Normal 2 2 6 3 2 7" xfId="7927"/>
    <cellStyle name="Normal 2 2 6 3 2 7 2" xfId="7928"/>
    <cellStyle name="Normal 2 2 6 3 2 8" xfId="7929"/>
    <cellStyle name="Normal 2 2 6 3 2 9" xfId="7930"/>
    <cellStyle name="Normal 2 2 6 3 2_Tab1" xfId="7931"/>
    <cellStyle name="Normal 2 2 6 3 3" xfId="7932"/>
    <cellStyle name="Normal 2 2 6 3 3 2" xfId="7933"/>
    <cellStyle name="Normal 2 2 6 3 3 2 2" xfId="7934"/>
    <cellStyle name="Normal 2 2 6 3 3 2 2 2" xfId="7935"/>
    <cellStyle name="Normal 2 2 6 3 3 2 2 2 2" xfId="7936"/>
    <cellStyle name="Normal 2 2 6 3 3 2 2 3" xfId="7937"/>
    <cellStyle name="Normal 2 2 6 3 3 2 2 4" xfId="7938"/>
    <cellStyle name="Normal 2 2 6 3 3 2 3" xfId="7939"/>
    <cellStyle name="Normal 2 2 6 3 3 2 3 2" xfId="7940"/>
    <cellStyle name="Normal 2 2 6 3 3 2 4" xfId="7941"/>
    <cellStyle name="Normal 2 2 6 3 3 2 5" xfId="7942"/>
    <cellStyle name="Normal 2 2 6 3 3 2 6" xfId="7943"/>
    <cellStyle name="Normal 2 2 6 3 3 3" xfId="7944"/>
    <cellStyle name="Normal 2 2 6 3 3 3 2" xfId="7945"/>
    <cellStyle name="Normal 2 2 6 3 3 3 2 2" xfId="7946"/>
    <cellStyle name="Normal 2 2 6 3 3 3 3" xfId="7947"/>
    <cellStyle name="Normal 2 2 6 3 3 3 4" xfId="7948"/>
    <cellStyle name="Normal 2 2 6 3 3 4" xfId="7949"/>
    <cellStyle name="Normal 2 2 6 3 3 4 2" xfId="7950"/>
    <cellStyle name="Normal 2 2 6 3 3 4 2 2" xfId="7951"/>
    <cellStyle name="Normal 2 2 6 3 3 4 3" xfId="7952"/>
    <cellStyle name="Normal 2 2 6 3 3 4 4" xfId="7953"/>
    <cellStyle name="Normal 2 2 6 3 3 5" xfId="7954"/>
    <cellStyle name="Normal 2 2 6 3 3 5 2" xfId="7955"/>
    <cellStyle name="Normal 2 2 6 3 3 6" xfId="7956"/>
    <cellStyle name="Normal 2 2 6 3 3 7" xfId="7957"/>
    <cellStyle name="Normal 2 2 6 3 3 8" xfId="7958"/>
    <cellStyle name="Normal 2 2 6 3 4" xfId="7959"/>
    <cellStyle name="Normal 2 2 6 3 4 2" xfId="7960"/>
    <cellStyle name="Normal 2 2 6 3 4 2 2" xfId="7961"/>
    <cellStyle name="Normal 2 2 6 3 4 2 2 2" xfId="7962"/>
    <cellStyle name="Normal 2 2 6 3 4 2 2 2 2" xfId="7963"/>
    <cellStyle name="Normal 2 2 6 3 4 2 2 3" xfId="7964"/>
    <cellStyle name="Normal 2 2 6 3 4 2 2 4" xfId="7965"/>
    <cellStyle name="Normal 2 2 6 3 4 2 3" xfId="7966"/>
    <cellStyle name="Normal 2 2 6 3 4 2 3 2" xfId="7967"/>
    <cellStyle name="Normal 2 2 6 3 4 2 4" xfId="7968"/>
    <cellStyle name="Normal 2 2 6 3 4 2 5" xfId="7969"/>
    <cellStyle name="Normal 2 2 6 3 4 2 6" xfId="7970"/>
    <cellStyle name="Normal 2 2 6 3 4 3" xfId="7971"/>
    <cellStyle name="Normal 2 2 6 3 4 3 2" xfId="7972"/>
    <cellStyle name="Normal 2 2 6 3 4 3 2 2" xfId="7973"/>
    <cellStyle name="Normal 2 2 6 3 4 3 3" xfId="7974"/>
    <cellStyle name="Normal 2 2 6 3 4 3 4" xfId="7975"/>
    <cellStyle name="Normal 2 2 6 3 4 4" xfId="7976"/>
    <cellStyle name="Normal 2 2 6 3 4 4 2" xfId="7977"/>
    <cellStyle name="Normal 2 2 6 3 4 4 2 2" xfId="7978"/>
    <cellStyle name="Normal 2 2 6 3 4 4 3" xfId="7979"/>
    <cellStyle name="Normal 2 2 6 3 4 4 4" xfId="7980"/>
    <cellStyle name="Normal 2 2 6 3 4 5" xfId="7981"/>
    <cellStyle name="Normal 2 2 6 3 4 5 2" xfId="7982"/>
    <cellStyle name="Normal 2 2 6 3 4 6" xfId="7983"/>
    <cellStyle name="Normal 2 2 6 3 4 7" xfId="7984"/>
    <cellStyle name="Normal 2 2 6 3 4 8" xfId="7985"/>
    <cellStyle name="Normal 2 2 6 3 5" xfId="7986"/>
    <cellStyle name="Normal 2 2 6 3 5 2" xfId="7987"/>
    <cellStyle name="Normal 2 2 6 3 5 2 2" xfId="7988"/>
    <cellStyle name="Normal 2 2 6 3 5 2 2 2" xfId="7989"/>
    <cellStyle name="Normal 2 2 6 3 5 2 3" xfId="7990"/>
    <cellStyle name="Normal 2 2 6 3 5 2 4" xfId="7991"/>
    <cellStyle name="Normal 2 2 6 3 5 3" xfId="7992"/>
    <cellStyle name="Normal 2 2 6 3 5 3 2" xfId="7993"/>
    <cellStyle name="Normal 2 2 6 3 5 4" xfId="7994"/>
    <cellStyle name="Normal 2 2 6 3 5 5" xfId="7995"/>
    <cellStyle name="Normal 2 2 6 3 5 6" xfId="7996"/>
    <cellStyle name="Normal 2 2 6 3 6" xfId="7997"/>
    <cellStyle name="Normal 2 2 6 3 6 2" xfId="7998"/>
    <cellStyle name="Normal 2 2 6 3 6 2 2" xfId="7999"/>
    <cellStyle name="Normal 2 2 6 3 6 3" xfId="8000"/>
    <cellStyle name="Normal 2 2 6 3 6 4" xfId="8001"/>
    <cellStyle name="Normal 2 2 6 3 7" xfId="8002"/>
    <cellStyle name="Normal 2 2 6 3 7 2" xfId="8003"/>
    <cellStyle name="Normal 2 2 6 3 7 2 2" xfId="8004"/>
    <cellStyle name="Normal 2 2 6 3 7 3" xfId="8005"/>
    <cellStyle name="Normal 2 2 6 3 7 4" xfId="8006"/>
    <cellStyle name="Normal 2 2 6 3 8" xfId="8007"/>
    <cellStyle name="Normal 2 2 6 3 8 2" xfId="8008"/>
    <cellStyle name="Normal 2 2 6 3 9" xfId="8009"/>
    <cellStyle name="Normal 2 2 6 3_Tab1" xfId="8010"/>
    <cellStyle name="Normal 2 2 6 4" xfId="8011"/>
    <cellStyle name="Normal 2 2 6 4 10" xfId="8012"/>
    <cellStyle name="Normal 2 2 6 4 2" xfId="8013"/>
    <cellStyle name="Normal 2 2 6 4 2 2" xfId="8014"/>
    <cellStyle name="Normal 2 2 6 4 2 2 2" xfId="8015"/>
    <cellStyle name="Normal 2 2 6 4 2 2 2 2" xfId="8016"/>
    <cellStyle name="Normal 2 2 6 4 2 2 2 2 2" xfId="8017"/>
    <cellStyle name="Normal 2 2 6 4 2 2 2 3" xfId="8018"/>
    <cellStyle name="Normal 2 2 6 4 2 2 2 4" xfId="8019"/>
    <cellStyle name="Normal 2 2 6 4 2 2 3" xfId="8020"/>
    <cellStyle name="Normal 2 2 6 4 2 2 3 2" xfId="8021"/>
    <cellStyle name="Normal 2 2 6 4 2 2 4" xfId="8022"/>
    <cellStyle name="Normal 2 2 6 4 2 2 5" xfId="8023"/>
    <cellStyle name="Normal 2 2 6 4 2 2 6" xfId="8024"/>
    <cellStyle name="Normal 2 2 6 4 2 3" xfId="8025"/>
    <cellStyle name="Normal 2 2 6 4 2 3 2" xfId="8026"/>
    <cellStyle name="Normal 2 2 6 4 2 3 2 2" xfId="8027"/>
    <cellStyle name="Normal 2 2 6 4 2 3 3" xfId="8028"/>
    <cellStyle name="Normal 2 2 6 4 2 3 4" xfId="8029"/>
    <cellStyle name="Normal 2 2 6 4 2 4" xfId="8030"/>
    <cellStyle name="Normal 2 2 6 4 2 4 2" xfId="8031"/>
    <cellStyle name="Normal 2 2 6 4 2 4 2 2" xfId="8032"/>
    <cellStyle name="Normal 2 2 6 4 2 4 3" xfId="8033"/>
    <cellStyle name="Normal 2 2 6 4 2 4 4" xfId="8034"/>
    <cellStyle name="Normal 2 2 6 4 2 5" xfId="8035"/>
    <cellStyle name="Normal 2 2 6 4 2 5 2" xfId="8036"/>
    <cellStyle name="Normal 2 2 6 4 2 6" xfId="8037"/>
    <cellStyle name="Normal 2 2 6 4 2 7" xfId="8038"/>
    <cellStyle name="Normal 2 2 6 4 2 8" xfId="8039"/>
    <cellStyle name="Normal 2 2 6 4 3" xfId="8040"/>
    <cellStyle name="Normal 2 2 6 4 3 2" xfId="8041"/>
    <cellStyle name="Normal 2 2 6 4 3 2 2" xfId="8042"/>
    <cellStyle name="Normal 2 2 6 4 3 2 2 2" xfId="8043"/>
    <cellStyle name="Normal 2 2 6 4 3 2 2 2 2" xfId="8044"/>
    <cellStyle name="Normal 2 2 6 4 3 2 2 3" xfId="8045"/>
    <cellStyle name="Normal 2 2 6 4 3 2 2 4" xfId="8046"/>
    <cellStyle name="Normal 2 2 6 4 3 2 3" xfId="8047"/>
    <cellStyle name="Normal 2 2 6 4 3 2 3 2" xfId="8048"/>
    <cellStyle name="Normal 2 2 6 4 3 2 4" xfId="8049"/>
    <cellStyle name="Normal 2 2 6 4 3 2 5" xfId="8050"/>
    <cellStyle name="Normal 2 2 6 4 3 2 6" xfId="8051"/>
    <cellStyle name="Normal 2 2 6 4 3 3" xfId="8052"/>
    <cellStyle name="Normal 2 2 6 4 3 3 2" xfId="8053"/>
    <cellStyle name="Normal 2 2 6 4 3 3 2 2" xfId="8054"/>
    <cellStyle name="Normal 2 2 6 4 3 3 3" xfId="8055"/>
    <cellStyle name="Normal 2 2 6 4 3 3 4" xfId="8056"/>
    <cellStyle name="Normal 2 2 6 4 3 4" xfId="8057"/>
    <cellStyle name="Normal 2 2 6 4 3 4 2" xfId="8058"/>
    <cellStyle name="Normal 2 2 6 4 3 4 2 2" xfId="8059"/>
    <cellStyle name="Normal 2 2 6 4 3 4 3" xfId="8060"/>
    <cellStyle name="Normal 2 2 6 4 3 4 4" xfId="8061"/>
    <cellStyle name="Normal 2 2 6 4 3 5" xfId="8062"/>
    <cellStyle name="Normal 2 2 6 4 3 5 2" xfId="8063"/>
    <cellStyle name="Normal 2 2 6 4 3 6" xfId="8064"/>
    <cellStyle name="Normal 2 2 6 4 3 7" xfId="8065"/>
    <cellStyle name="Normal 2 2 6 4 3 8" xfId="8066"/>
    <cellStyle name="Normal 2 2 6 4 4" xfId="8067"/>
    <cellStyle name="Normal 2 2 6 4 4 2" xfId="8068"/>
    <cellStyle name="Normal 2 2 6 4 4 2 2" xfId="8069"/>
    <cellStyle name="Normal 2 2 6 4 4 2 2 2" xfId="8070"/>
    <cellStyle name="Normal 2 2 6 4 4 2 3" xfId="8071"/>
    <cellStyle name="Normal 2 2 6 4 4 2 4" xfId="8072"/>
    <cellStyle name="Normal 2 2 6 4 4 3" xfId="8073"/>
    <cellStyle name="Normal 2 2 6 4 4 3 2" xfId="8074"/>
    <cellStyle name="Normal 2 2 6 4 4 4" xfId="8075"/>
    <cellStyle name="Normal 2 2 6 4 4 5" xfId="8076"/>
    <cellStyle name="Normal 2 2 6 4 4 6" xfId="8077"/>
    <cellStyle name="Normal 2 2 6 4 5" xfId="8078"/>
    <cellStyle name="Normal 2 2 6 4 5 2" xfId="8079"/>
    <cellStyle name="Normal 2 2 6 4 5 2 2" xfId="8080"/>
    <cellStyle name="Normal 2 2 6 4 5 3" xfId="8081"/>
    <cellStyle name="Normal 2 2 6 4 5 4" xfId="8082"/>
    <cellStyle name="Normal 2 2 6 4 6" xfId="8083"/>
    <cellStyle name="Normal 2 2 6 4 6 2" xfId="8084"/>
    <cellStyle name="Normal 2 2 6 4 6 2 2" xfId="8085"/>
    <cellStyle name="Normal 2 2 6 4 6 3" xfId="8086"/>
    <cellStyle name="Normal 2 2 6 4 6 4" xfId="8087"/>
    <cellStyle name="Normal 2 2 6 4 7" xfId="8088"/>
    <cellStyle name="Normal 2 2 6 4 7 2" xfId="8089"/>
    <cellStyle name="Normal 2 2 6 4 8" xfId="8090"/>
    <cellStyle name="Normal 2 2 6 4 9" xfId="8091"/>
    <cellStyle name="Normal 2 2 6 4_Tab1" xfId="8092"/>
    <cellStyle name="Normal 2 2 6 5" xfId="8093"/>
    <cellStyle name="Normal 2 2 6 5 2" xfId="8094"/>
    <cellStyle name="Normal 2 2 6 5 2 2" xfId="8095"/>
    <cellStyle name="Normal 2 2 6 5 2 2 2" xfId="8096"/>
    <cellStyle name="Normal 2 2 6 5 2 2 2 2" xfId="8097"/>
    <cellStyle name="Normal 2 2 6 5 2 2 3" xfId="8098"/>
    <cellStyle name="Normal 2 2 6 5 2 2 4" xfId="8099"/>
    <cellStyle name="Normal 2 2 6 5 2 3" xfId="8100"/>
    <cellStyle name="Normal 2 2 6 5 2 3 2" xfId="8101"/>
    <cellStyle name="Normal 2 2 6 5 2 4" xfId="8102"/>
    <cellStyle name="Normal 2 2 6 5 2 5" xfId="8103"/>
    <cellStyle name="Normal 2 2 6 5 2 6" xfId="8104"/>
    <cellStyle name="Normal 2 2 6 5 3" xfId="8105"/>
    <cellStyle name="Normal 2 2 6 5 3 2" xfId="8106"/>
    <cellStyle name="Normal 2 2 6 5 3 2 2" xfId="8107"/>
    <cellStyle name="Normal 2 2 6 5 3 3" xfId="8108"/>
    <cellStyle name="Normal 2 2 6 5 3 4" xfId="8109"/>
    <cellStyle name="Normal 2 2 6 5 4" xfId="8110"/>
    <cellStyle name="Normal 2 2 6 5 4 2" xfId="8111"/>
    <cellStyle name="Normal 2 2 6 5 4 2 2" xfId="8112"/>
    <cellStyle name="Normal 2 2 6 5 4 3" xfId="8113"/>
    <cellStyle name="Normal 2 2 6 5 4 4" xfId="8114"/>
    <cellStyle name="Normal 2 2 6 5 5" xfId="8115"/>
    <cellStyle name="Normal 2 2 6 5 5 2" xfId="8116"/>
    <cellStyle name="Normal 2 2 6 5 6" xfId="8117"/>
    <cellStyle name="Normal 2 2 6 5 7" xfId="8118"/>
    <cellStyle name="Normal 2 2 6 5 8" xfId="8119"/>
    <cellStyle name="Normal 2 2 6 6" xfId="8120"/>
    <cellStyle name="Normal 2 2 6 6 2" xfId="8121"/>
    <cellStyle name="Normal 2 2 6 6 2 2" xfId="8122"/>
    <cellStyle name="Normal 2 2 6 6 2 2 2" xfId="8123"/>
    <cellStyle name="Normal 2 2 6 6 2 2 2 2" xfId="8124"/>
    <cellStyle name="Normal 2 2 6 6 2 2 3" xfId="8125"/>
    <cellStyle name="Normal 2 2 6 6 2 2 4" xfId="8126"/>
    <cellStyle name="Normal 2 2 6 6 2 3" xfId="8127"/>
    <cellStyle name="Normal 2 2 6 6 2 3 2" xfId="8128"/>
    <cellStyle name="Normal 2 2 6 6 2 4" xfId="8129"/>
    <cellStyle name="Normal 2 2 6 6 2 5" xfId="8130"/>
    <cellStyle name="Normal 2 2 6 6 2 6" xfId="8131"/>
    <cellStyle name="Normal 2 2 6 6 3" xfId="8132"/>
    <cellStyle name="Normal 2 2 6 6 3 2" xfId="8133"/>
    <cellStyle name="Normal 2 2 6 6 3 2 2" xfId="8134"/>
    <cellStyle name="Normal 2 2 6 6 3 3" xfId="8135"/>
    <cellStyle name="Normal 2 2 6 6 3 4" xfId="8136"/>
    <cellStyle name="Normal 2 2 6 6 4" xfId="8137"/>
    <cellStyle name="Normal 2 2 6 6 4 2" xfId="8138"/>
    <cellStyle name="Normal 2 2 6 6 4 2 2" xfId="8139"/>
    <cellStyle name="Normal 2 2 6 6 4 3" xfId="8140"/>
    <cellStyle name="Normal 2 2 6 6 4 4" xfId="8141"/>
    <cellStyle name="Normal 2 2 6 6 5" xfId="8142"/>
    <cellStyle name="Normal 2 2 6 6 5 2" xfId="8143"/>
    <cellStyle name="Normal 2 2 6 6 6" xfId="8144"/>
    <cellStyle name="Normal 2 2 6 6 7" xfId="8145"/>
    <cellStyle name="Normal 2 2 6 6 8" xfId="8146"/>
    <cellStyle name="Normal 2 2 6 7" xfId="8147"/>
    <cellStyle name="Normal 2 2 6 7 2" xfId="8148"/>
    <cellStyle name="Normal 2 2 6 7 2 2" xfId="8149"/>
    <cellStyle name="Normal 2 2 6 7 2 2 2" xfId="8150"/>
    <cellStyle name="Normal 2 2 6 7 2 3" xfId="8151"/>
    <cellStyle name="Normal 2 2 6 7 2 4" xfId="8152"/>
    <cellStyle name="Normal 2 2 6 7 3" xfId="8153"/>
    <cellStyle name="Normal 2 2 6 7 3 2" xfId="8154"/>
    <cellStyle name="Normal 2 2 6 7 4" xfId="8155"/>
    <cellStyle name="Normal 2 2 6 7 5" xfId="8156"/>
    <cellStyle name="Normal 2 2 6 7 6" xfId="8157"/>
    <cellStyle name="Normal 2 2 6 8" xfId="8158"/>
    <cellStyle name="Normal 2 2 6 8 2" xfId="8159"/>
    <cellStyle name="Normal 2 2 6 8 2 2" xfId="8160"/>
    <cellStyle name="Normal 2 2 6 8 3" xfId="8161"/>
    <cellStyle name="Normal 2 2 6 8 4" xfId="8162"/>
    <cellStyle name="Normal 2 2 6 9" xfId="8163"/>
    <cellStyle name="Normal 2 2 6 9 2" xfId="8164"/>
    <cellStyle name="Normal 2 2 6 9 2 2" xfId="8165"/>
    <cellStyle name="Normal 2 2 6 9 3" xfId="8166"/>
    <cellStyle name="Normal 2 2 6 9 4" xfId="8167"/>
    <cellStyle name="Normal 2 2 6_Tab1" xfId="8168"/>
    <cellStyle name="Normal 2 2 7" xfId="8169"/>
    <cellStyle name="Normal 2 2 7 10" xfId="8170"/>
    <cellStyle name="Normal 2 2 7 10 2" xfId="8171"/>
    <cellStyle name="Normal 2 2 7 11" xfId="8172"/>
    <cellStyle name="Normal 2 2 7 12" xfId="8173"/>
    <cellStyle name="Normal 2 2 7 13" xfId="8174"/>
    <cellStyle name="Normal 2 2 7 2" xfId="8175"/>
    <cellStyle name="Normal 2 2 7 2 10" xfId="8176"/>
    <cellStyle name="Normal 2 2 7 2 11" xfId="8177"/>
    <cellStyle name="Normal 2 2 7 2 12" xfId="8178"/>
    <cellStyle name="Normal 2 2 7 2 2" xfId="8179"/>
    <cellStyle name="Normal 2 2 7 2 2 10" xfId="8180"/>
    <cellStyle name="Normal 2 2 7 2 2 11" xfId="8181"/>
    <cellStyle name="Normal 2 2 7 2 2 2" xfId="8182"/>
    <cellStyle name="Normal 2 2 7 2 2 2 10" xfId="8183"/>
    <cellStyle name="Normal 2 2 7 2 2 2 2" xfId="8184"/>
    <cellStyle name="Normal 2 2 7 2 2 2 2 2" xfId="8185"/>
    <cellStyle name="Normal 2 2 7 2 2 2 2 2 2" xfId="8186"/>
    <cellStyle name="Normal 2 2 7 2 2 2 2 2 2 2" xfId="8187"/>
    <cellStyle name="Normal 2 2 7 2 2 2 2 2 2 2 2" xfId="8188"/>
    <cellStyle name="Normal 2 2 7 2 2 2 2 2 2 3" xfId="8189"/>
    <cellStyle name="Normal 2 2 7 2 2 2 2 2 2 4" xfId="8190"/>
    <cellStyle name="Normal 2 2 7 2 2 2 2 2 3" xfId="8191"/>
    <cellStyle name="Normal 2 2 7 2 2 2 2 2 3 2" xfId="8192"/>
    <cellStyle name="Normal 2 2 7 2 2 2 2 2 4" xfId="8193"/>
    <cellStyle name="Normal 2 2 7 2 2 2 2 2 5" xfId="8194"/>
    <cellStyle name="Normal 2 2 7 2 2 2 2 2 6" xfId="8195"/>
    <cellStyle name="Normal 2 2 7 2 2 2 2 3" xfId="8196"/>
    <cellStyle name="Normal 2 2 7 2 2 2 2 3 2" xfId="8197"/>
    <cellStyle name="Normal 2 2 7 2 2 2 2 3 2 2" xfId="8198"/>
    <cellStyle name="Normal 2 2 7 2 2 2 2 3 3" xfId="8199"/>
    <cellStyle name="Normal 2 2 7 2 2 2 2 3 4" xfId="8200"/>
    <cellStyle name="Normal 2 2 7 2 2 2 2 4" xfId="8201"/>
    <cellStyle name="Normal 2 2 7 2 2 2 2 4 2" xfId="8202"/>
    <cellStyle name="Normal 2 2 7 2 2 2 2 4 2 2" xfId="8203"/>
    <cellStyle name="Normal 2 2 7 2 2 2 2 4 3" xfId="8204"/>
    <cellStyle name="Normal 2 2 7 2 2 2 2 4 4" xfId="8205"/>
    <cellStyle name="Normal 2 2 7 2 2 2 2 5" xfId="8206"/>
    <cellStyle name="Normal 2 2 7 2 2 2 2 5 2" xfId="8207"/>
    <cellStyle name="Normal 2 2 7 2 2 2 2 6" xfId="8208"/>
    <cellStyle name="Normal 2 2 7 2 2 2 2 7" xfId="8209"/>
    <cellStyle name="Normal 2 2 7 2 2 2 2 8" xfId="8210"/>
    <cellStyle name="Normal 2 2 7 2 2 2 3" xfId="8211"/>
    <cellStyle name="Normal 2 2 7 2 2 2 3 2" xfId="8212"/>
    <cellStyle name="Normal 2 2 7 2 2 2 3 2 2" xfId="8213"/>
    <cellStyle name="Normal 2 2 7 2 2 2 3 2 2 2" xfId="8214"/>
    <cellStyle name="Normal 2 2 7 2 2 2 3 2 2 2 2" xfId="8215"/>
    <cellStyle name="Normal 2 2 7 2 2 2 3 2 2 3" xfId="8216"/>
    <cellStyle name="Normal 2 2 7 2 2 2 3 2 2 4" xfId="8217"/>
    <cellStyle name="Normal 2 2 7 2 2 2 3 2 3" xfId="8218"/>
    <cellStyle name="Normal 2 2 7 2 2 2 3 2 3 2" xfId="8219"/>
    <cellStyle name="Normal 2 2 7 2 2 2 3 2 4" xfId="8220"/>
    <cellStyle name="Normal 2 2 7 2 2 2 3 2 5" xfId="8221"/>
    <cellStyle name="Normal 2 2 7 2 2 2 3 2 6" xfId="8222"/>
    <cellStyle name="Normal 2 2 7 2 2 2 3 3" xfId="8223"/>
    <cellStyle name="Normal 2 2 7 2 2 2 3 3 2" xfId="8224"/>
    <cellStyle name="Normal 2 2 7 2 2 2 3 3 2 2" xfId="8225"/>
    <cellStyle name="Normal 2 2 7 2 2 2 3 3 3" xfId="8226"/>
    <cellStyle name="Normal 2 2 7 2 2 2 3 3 4" xfId="8227"/>
    <cellStyle name="Normal 2 2 7 2 2 2 3 4" xfId="8228"/>
    <cellStyle name="Normal 2 2 7 2 2 2 3 4 2" xfId="8229"/>
    <cellStyle name="Normal 2 2 7 2 2 2 3 4 2 2" xfId="8230"/>
    <cellStyle name="Normal 2 2 7 2 2 2 3 4 3" xfId="8231"/>
    <cellStyle name="Normal 2 2 7 2 2 2 3 4 4" xfId="8232"/>
    <cellStyle name="Normal 2 2 7 2 2 2 3 5" xfId="8233"/>
    <cellStyle name="Normal 2 2 7 2 2 2 3 5 2" xfId="8234"/>
    <cellStyle name="Normal 2 2 7 2 2 2 3 6" xfId="8235"/>
    <cellStyle name="Normal 2 2 7 2 2 2 3 7" xfId="8236"/>
    <cellStyle name="Normal 2 2 7 2 2 2 3 8" xfId="8237"/>
    <cellStyle name="Normal 2 2 7 2 2 2 4" xfId="8238"/>
    <cellStyle name="Normal 2 2 7 2 2 2 4 2" xfId="8239"/>
    <cellStyle name="Normal 2 2 7 2 2 2 4 2 2" xfId="8240"/>
    <cellStyle name="Normal 2 2 7 2 2 2 4 2 2 2" xfId="8241"/>
    <cellStyle name="Normal 2 2 7 2 2 2 4 2 3" xfId="8242"/>
    <cellStyle name="Normal 2 2 7 2 2 2 4 2 4" xfId="8243"/>
    <cellStyle name="Normal 2 2 7 2 2 2 4 3" xfId="8244"/>
    <cellStyle name="Normal 2 2 7 2 2 2 4 3 2" xfId="8245"/>
    <cellStyle name="Normal 2 2 7 2 2 2 4 4" xfId="8246"/>
    <cellStyle name="Normal 2 2 7 2 2 2 4 5" xfId="8247"/>
    <cellStyle name="Normal 2 2 7 2 2 2 4 6" xfId="8248"/>
    <cellStyle name="Normal 2 2 7 2 2 2 5" xfId="8249"/>
    <cellStyle name="Normal 2 2 7 2 2 2 5 2" xfId="8250"/>
    <cellStyle name="Normal 2 2 7 2 2 2 5 2 2" xfId="8251"/>
    <cellStyle name="Normal 2 2 7 2 2 2 5 3" xfId="8252"/>
    <cellStyle name="Normal 2 2 7 2 2 2 5 4" xfId="8253"/>
    <cellStyle name="Normal 2 2 7 2 2 2 6" xfId="8254"/>
    <cellStyle name="Normal 2 2 7 2 2 2 6 2" xfId="8255"/>
    <cellStyle name="Normal 2 2 7 2 2 2 6 2 2" xfId="8256"/>
    <cellStyle name="Normal 2 2 7 2 2 2 6 3" xfId="8257"/>
    <cellStyle name="Normal 2 2 7 2 2 2 6 4" xfId="8258"/>
    <cellStyle name="Normal 2 2 7 2 2 2 7" xfId="8259"/>
    <cellStyle name="Normal 2 2 7 2 2 2 7 2" xfId="8260"/>
    <cellStyle name="Normal 2 2 7 2 2 2 8" xfId="8261"/>
    <cellStyle name="Normal 2 2 7 2 2 2 9" xfId="8262"/>
    <cellStyle name="Normal 2 2 7 2 2 2_Tab1" xfId="8263"/>
    <cellStyle name="Normal 2 2 7 2 2 3" xfId="8264"/>
    <cellStyle name="Normal 2 2 7 2 2 3 2" xfId="8265"/>
    <cellStyle name="Normal 2 2 7 2 2 3 2 2" xfId="8266"/>
    <cellStyle name="Normal 2 2 7 2 2 3 2 2 2" xfId="8267"/>
    <cellStyle name="Normal 2 2 7 2 2 3 2 2 2 2" xfId="8268"/>
    <cellStyle name="Normal 2 2 7 2 2 3 2 2 3" xfId="8269"/>
    <cellStyle name="Normal 2 2 7 2 2 3 2 2 4" xfId="8270"/>
    <cellStyle name="Normal 2 2 7 2 2 3 2 3" xfId="8271"/>
    <cellStyle name="Normal 2 2 7 2 2 3 2 3 2" xfId="8272"/>
    <cellStyle name="Normal 2 2 7 2 2 3 2 4" xfId="8273"/>
    <cellStyle name="Normal 2 2 7 2 2 3 2 5" xfId="8274"/>
    <cellStyle name="Normal 2 2 7 2 2 3 2 6" xfId="8275"/>
    <cellStyle name="Normal 2 2 7 2 2 3 3" xfId="8276"/>
    <cellStyle name="Normal 2 2 7 2 2 3 3 2" xfId="8277"/>
    <cellStyle name="Normal 2 2 7 2 2 3 3 2 2" xfId="8278"/>
    <cellStyle name="Normal 2 2 7 2 2 3 3 3" xfId="8279"/>
    <cellStyle name="Normal 2 2 7 2 2 3 3 4" xfId="8280"/>
    <cellStyle name="Normal 2 2 7 2 2 3 4" xfId="8281"/>
    <cellStyle name="Normal 2 2 7 2 2 3 4 2" xfId="8282"/>
    <cellStyle name="Normal 2 2 7 2 2 3 4 2 2" xfId="8283"/>
    <cellStyle name="Normal 2 2 7 2 2 3 4 3" xfId="8284"/>
    <cellStyle name="Normal 2 2 7 2 2 3 4 4" xfId="8285"/>
    <cellStyle name="Normal 2 2 7 2 2 3 5" xfId="8286"/>
    <cellStyle name="Normal 2 2 7 2 2 3 5 2" xfId="8287"/>
    <cellStyle name="Normal 2 2 7 2 2 3 6" xfId="8288"/>
    <cellStyle name="Normal 2 2 7 2 2 3 7" xfId="8289"/>
    <cellStyle name="Normal 2 2 7 2 2 3 8" xfId="8290"/>
    <cellStyle name="Normal 2 2 7 2 2 4" xfId="8291"/>
    <cellStyle name="Normal 2 2 7 2 2 4 2" xfId="8292"/>
    <cellStyle name="Normal 2 2 7 2 2 4 2 2" xfId="8293"/>
    <cellStyle name="Normal 2 2 7 2 2 4 2 2 2" xfId="8294"/>
    <cellStyle name="Normal 2 2 7 2 2 4 2 2 2 2" xfId="8295"/>
    <cellStyle name="Normal 2 2 7 2 2 4 2 2 3" xfId="8296"/>
    <cellStyle name="Normal 2 2 7 2 2 4 2 2 4" xfId="8297"/>
    <cellStyle name="Normal 2 2 7 2 2 4 2 3" xfId="8298"/>
    <cellStyle name="Normal 2 2 7 2 2 4 2 3 2" xfId="8299"/>
    <cellStyle name="Normal 2 2 7 2 2 4 2 4" xfId="8300"/>
    <cellStyle name="Normal 2 2 7 2 2 4 2 5" xfId="8301"/>
    <cellStyle name="Normal 2 2 7 2 2 4 2 6" xfId="8302"/>
    <cellStyle name="Normal 2 2 7 2 2 4 3" xfId="8303"/>
    <cellStyle name="Normal 2 2 7 2 2 4 3 2" xfId="8304"/>
    <cellStyle name="Normal 2 2 7 2 2 4 3 2 2" xfId="8305"/>
    <cellStyle name="Normal 2 2 7 2 2 4 3 3" xfId="8306"/>
    <cellStyle name="Normal 2 2 7 2 2 4 3 4" xfId="8307"/>
    <cellStyle name="Normal 2 2 7 2 2 4 4" xfId="8308"/>
    <cellStyle name="Normal 2 2 7 2 2 4 4 2" xfId="8309"/>
    <cellStyle name="Normal 2 2 7 2 2 4 4 2 2" xfId="8310"/>
    <cellStyle name="Normal 2 2 7 2 2 4 4 3" xfId="8311"/>
    <cellStyle name="Normal 2 2 7 2 2 4 4 4" xfId="8312"/>
    <cellStyle name="Normal 2 2 7 2 2 4 5" xfId="8313"/>
    <cellStyle name="Normal 2 2 7 2 2 4 5 2" xfId="8314"/>
    <cellStyle name="Normal 2 2 7 2 2 4 6" xfId="8315"/>
    <cellStyle name="Normal 2 2 7 2 2 4 7" xfId="8316"/>
    <cellStyle name="Normal 2 2 7 2 2 4 8" xfId="8317"/>
    <cellStyle name="Normal 2 2 7 2 2 5" xfId="8318"/>
    <cellStyle name="Normal 2 2 7 2 2 5 2" xfId="8319"/>
    <cellStyle name="Normal 2 2 7 2 2 5 2 2" xfId="8320"/>
    <cellStyle name="Normal 2 2 7 2 2 5 2 2 2" xfId="8321"/>
    <cellStyle name="Normal 2 2 7 2 2 5 2 3" xfId="8322"/>
    <cellStyle name="Normal 2 2 7 2 2 5 2 4" xfId="8323"/>
    <cellStyle name="Normal 2 2 7 2 2 5 3" xfId="8324"/>
    <cellStyle name="Normal 2 2 7 2 2 5 3 2" xfId="8325"/>
    <cellStyle name="Normal 2 2 7 2 2 5 4" xfId="8326"/>
    <cellStyle name="Normal 2 2 7 2 2 5 5" xfId="8327"/>
    <cellStyle name="Normal 2 2 7 2 2 5 6" xfId="8328"/>
    <cellStyle name="Normal 2 2 7 2 2 6" xfId="8329"/>
    <cellStyle name="Normal 2 2 7 2 2 6 2" xfId="8330"/>
    <cellStyle name="Normal 2 2 7 2 2 6 2 2" xfId="8331"/>
    <cellStyle name="Normal 2 2 7 2 2 6 3" xfId="8332"/>
    <cellStyle name="Normal 2 2 7 2 2 6 4" xfId="8333"/>
    <cellStyle name="Normal 2 2 7 2 2 7" xfId="8334"/>
    <cellStyle name="Normal 2 2 7 2 2 7 2" xfId="8335"/>
    <cellStyle name="Normal 2 2 7 2 2 7 2 2" xfId="8336"/>
    <cellStyle name="Normal 2 2 7 2 2 7 3" xfId="8337"/>
    <cellStyle name="Normal 2 2 7 2 2 7 4" xfId="8338"/>
    <cellStyle name="Normal 2 2 7 2 2 8" xfId="8339"/>
    <cellStyle name="Normal 2 2 7 2 2 8 2" xfId="8340"/>
    <cellStyle name="Normal 2 2 7 2 2 9" xfId="8341"/>
    <cellStyle name="Normal 2 2 7 2 2_Tab1" xfId="8342"/>
    <cellStyle name="Normal 2 2 7 2 3" xfId="8343"/>
    <cellStyle name="Normal 2 2 7 2 3 10" xfId="8344"/>
    <cellStyle name="Normal 2 2 7 2 3 2" xfId="8345"/>
    <cellStyle name="Normal 2 2 7 2 3 2 2" xfId="8346"/>
    <cellStyle name="Normal 2 2 7 2 3 2 2 2" xfId="8347"/>
    <cellStyle name="Normal 2 2 7 2 3 2 2 2 2" xfId="8348"/>
    <cellStyle name="Normal 2 2 7 2 3 2 2 2 2 2" xfId="8349"/>
    <cellStyle name="Normal 2 2 7 2 3 2 2 2 3" xfId="8350"/>
    <cellStyle name="Normal 2 2 7 2 3 2 2 2 4" xfId="8351"/>
    <cellStyle name="Normal 2 2 7 2 3 2 2 3" xfId="8352"/>
    <cellStyle name="Normal 2 2 7 2 3 2 2 3 2" xfId="8353"/>
    <cellStyle name="Normal 2 2 7 2 3 2 2 4" xfId="8354"/>
    <cellStyle name="Normal 2 2 7 2 3 2 2 5" xfId="8355"/>
    <cellStyle name="Normal 2 2 7 2 3 2 2 6" xfId="8356"/>
    <cellStyle name="Normal 2 2 7 2 3 2 3" xfId="8357"/>
    <cellStyle name="Normal 2 2 7 2 3 2 3 2" xfId="8358"/>
    <cellStyle name="Normal 2 2 7 2 3 2 3 2 2" xfId="8359"/>
    <cellStyle name="Normal 2 2 7 2 3 2 3 3" xfId="8360"/>
    <cellStyle name="Normal 2 2 7 2 3 2 3 4" xfId="8361"/>
    <cellStyle name="Normal 2 2 7 2 3 2 4" xfId="8362"/>
    <cellStyle name="Normal 2 2 7 2 3 2 4 2" xfId="8363"/>
    <cellStyle name="Normal 2 2 7 2 3 2 4 2 2" xfId="8364"/>
    <cellStyle name="Normal 2 2 7 2 3 2 4 3" xfId="8365"/>
    <cellStyle name="Normal 2 2 7 2 3 2 4 4" xfId="8366"/>
    <cellStyle name="Normal 2 2 7 2 3 2 5" xfId="8367"/>
    <cellStyle name="Normal 2 2 7 2 3 2 5 2" xfId="8368"/>
    <cellStyle name="Normal 2 2 7 2 3 2 6" xfId="8369"/>
    <cellStyle name="Normal 2 2 7 2 3 2 7" xfId="8370"/>
    <cellStyle name="Normal 2 2 7 2 3 2 8" xfId="8371"/>
    <cellStyle name="Normal 2 2 7 2 3 3" xfId="8372"/>
    <cellStyle name="Normal 2 2 7 2 3 3 2" xfId="8373"/>
    <cellStyle name="Normal 2 2 7 2 3 3 2 2" xfId="8374"/>
    <cellStyle name="Normal 2 2 7 2 3 3 2 2 2" xfId="8375"/>
    <cellStyle name="Normal 2 2 7 2 3 3 2 2 2 2" xfId="8376"/>
    <cellStyle name="Normal 2 2 7 2 3 3 2 2 3" xfId="8377"/>
    <cellStyle name="Normal 2 2 7 2 3 3 2 2 4" xfId="8378"/>
    <cellStyle name="Normal 2 2 7 2 3 3 2 3" xfId="8379"/>
    <cellStyle name="Normal 2 2 7 2 3 3 2 3 2" xfId="8380"/>
    <cellStyle name="Normal 2 2 7 2 3 3 2 4" xfId="8381"/>
    <cellStyle name="Normal 2 2 7 2 3 3 2 5" xfId="8382"/>
    <cellStyle name="Normal 2 2 7 2 3 3 2 6" xfId="8383"/>
    <cellStyle name="Normal 2 2 7 2 3 3 3" xfId="8384"/>
    <cellStyle name="Normal 2 2 7 2 3 3 3 2" xfId="8385"/>
    <cellStyle name="Normal 2 2 7 2 3 3 3 2 2" xfId="8386"/>
    <cellStyle name="Normal 2 2 7 2 3 3 3 3" xfId="8387"/>
    <cellStyle name="Normal 2 2 7 2 3 3 3 4" xfId="8388"/>
    <cellStyle name="Normal 2 2 7 2 3 3 4" xfId="8389"/>
    <cellStyle name="Normal 2 2 7 2 3 3 4 2" xfId="8390"/>
    <cellStyle name="Normal 2 2 7 2 3 3 4 2 2" xfId="8391"/>
    <cellStyle name="Normal 2 2 7 2 3 3 4 3" xfId="8392"/>
    <cellStyle name="Normal 2 2 7 2 3 3 4 4" xfId="8393"/>
    <cellStyle name="Normal 2 2 7 2 3 3 5" xfId="8394"/>
    <cellStyle name="Normal 2 2 7 2 3 3 5 2" xfId="8395"/>
    <cellStyle name="Normal 2 2 7 2 3 3 6" xfId="8396"/>
    <cellStyle name="Normal 2 2 7 2 3 3 7" xfId="8397"/>
    <cellStyle name="Normal 2 2 7 2 3 3 8" xfId="8398"/>
    <cellStyle name="Normal 2 2 7 2 3 4" xfId="8399"/>
    <cellStyle name="Normal 2 2 7 2 3 4 2" xfId="8400"/>
    <cellStyle name="Normal 2 2 7 2 3 4 2 2" xfId="8401"/>
    <cellStyle name="Normal 2 2 7 2 3 4 2 2 2" xfId="8402"/>
    <cellStyle name="Normal 2 2 7 2 3 4 2 3" xfId="8403"/>
    <cellStyle name="Normal 2 2 7 2 3 4 2 4" xfId="8404"/>
    <cellStyle name="Normal 2 2 7 2 3 4 3" xfId="8405"/>
    <cellStyle name="Normal 2 2 7 2 3 4 3 2" xfId="8406"/>
    <cellStyle name="Normal 2 2 7 2 3 4 4" xfId="8407"/>
    <cellStyle name="Normal 2 2 7 2 3 4 5" xfId="8408"/>
    <cellStyle name="Normal 2 2 7 2 3 4 6" xfId="8409"/>
    <cellStyle name="Normal 2 2 7 2 3 5" xfId="8410"/>
    <cellStyle name="Normal 2 2 7 2 3 5 2" xfId="8411"/>
    <cellStyle name="Normal 2 2 7 2 3 5 2 2" xfId="8412"/>
    <cellStyle name="Normal 2 2 7 2 3 5 3" xfId="8413"/>
    <cellStyle name="Normal 2 2 7 2 3 5 4" xfId="8414"/>
    <cellStyle name="Normal 2 2 7 2 3 6" xfId="8415"/>
    <cellStyle name="Normal 2 2 7 2 3 6 2" xfId="8416"/>
    <cellStyle name="Normal 2 2 7 2 3 6 2 2" xfId="8417"/>
    <cellStyle name="Normal 2 2 7 2 3 6 3" xfId="8418"/>
    <cellStyle name="Normal 2 2 7 2 3 6 4" xfId="8419"/>
    <cellStyle name="Normal 2 2 7 2 3 7" xfId="8420"/>
    <cellStyle name="Normal 2 2 7 2 3 7 2" xfId="8421"/>
    <cellStyle name="Normal 2 2 7 2 3 8" xfId="8422"/>
    <cellStyle name="Normal 2 2 7 2 3 9" xfId="8423"/>
    <cellStyle name="Normal 2 2 7 2 3_Tab1" xfId="8424"/>
    <cellStyle name="Normal 2 2 7 2 4" xfId="8425"/>
    <cellStyle name="Normal 2 2 7 2 4 2" xfId="8426"/>
    <cellStyle name="Normal 2 2 7 2 4 2 2" xfId="8427"/>
    <cellStyle name="Normal 2 2 7 2 4 2 2 2" xfId="8428"/>
    <cellStyle name="Normal 2 2 7 2 4 2 2 2 2" xfId="8429"/>
    <cellStyle name="Normal 2 2 7 2 4 2 2 3" xfId="8430"/>
    <cellStyle name="Normal 2 2 7 2 4 2 2 4" xfId="8431"/>
    <cellStyle name="Normal 2 2 7 2 4 2 3" xfId="8432"/>
    <cellStyle name="Normal 2 2 7 2 4 2 3 2" xfId="8433"/>
    <cellStyle name="Normal 2 2 7 2 4 2 4" xfId="8434"/>
    <cellStyle name="Normal 2 2 7 2 4 2 5" xfId="8435"/>
    <cellStyle name="Normal 2 2 7 2 4 2 6" xfId="8436"/>
    <cellStyle name="Normal 2 2 7 2 4 3" xfId="8437"/>
    <cellStyle name="Normal 2 2 7 2 4 3 2" xfId="8438"/>
    <cellStyle name="Normal 2 2 7 2 4 3 2 2" xfId="8439"/>
    <cellStyle name="Normal 2 2 7 2 4 3 3" xfId="8440"/>
    <cellStyle name="Normal 2 2 7 2 4 3 4" xfId="8441"/>
    <cellStyle name="Normal 2 2 7 2 4 4" xfId="8442"/>
    <cellStyle name="Normal 2 2 7 2 4 4 2" xfId="8443"/>
    <cellStyle name="Normal 2 2 7 2 4 4 2 2" xfId="8444"/>
    <cellStyle name="Normal 2 2 7 2 4 4 3" xfId="8445"/>
    <cellStyle name="Normal 2 2 7 2 4 4 4" xfId="8446"/>
    <cellStyle name="Normal 2 2 7 2 4 5" xfId="8447"/>
    <cellStyle name="Normal 2 2 7 2 4 5 2" xfId="8448"/>
    <cellStyle name="Normal 2 2 7 2 4 6" xfId="8449"/>
    <cellStyle name="Normal 2 2 7 2 4 7" xfId="8450"/>
    <cellStyle name="Normal 2 2 7 2 4 8" xfId="8451"/>
    <cellStyle name="Normal 2 2 7 2 5" xfId="8452"/>
    <cellStyle name="Normal 2 2 7 2 5 2" xfId="8453"/>
    <cellStyle name="Normal 2 2 7 2 5 2 2" xfId="8454"/>
    <cellStyle name="Normal 2 2 7 2 5 2 2 2" xfId="8455"/>
    <cellStyle name="Normal 2 2 7 2 5 2 2 2 2" xfId="8456"/>
    <cellStyle name="Normal 2 2 7 2 5 2 2 3" xfId="8457"/>
    <cellStyle name="Normal 2 2 7 2 5 2 2 4" xfId="8458"/>
    <cellStyle name="Normal 2 2 7 2 5 2 3" xfId="8459"/>
    <cellStyle name="Normal 2 2 7 2 5 2 3 2" xfId="8460"/>
    <cellStyle name="Normal 2 2 7 2 5 2 4" xfId="8461"/>
    <cellStyle name="Normal 2 2 7 2 5 2 5" xfId="8462"/>
    <cellStyle name="Normal 2 2 7 2 5 2 6" xfId="8463"/>
    <cellStyle name="Normal 2 2 7 2 5 3" xfId="8464"/>
    <cellStyle name="Normal 2 2 7 2 5 3 2" xfId="8465"/>
    <cellStyle name="Normal 2 2 7 2 5 3 2 2" xfId="8466"/>
    <cellStyle name="Normal 2 2 7 2 5 3 3" xfId="8467"/>
    <cellStyle name="Normal 2 2 7 2 5 3 4" xfId="8468"/>
    <cellStyle name="Normal 2 2 7 2 5 4" xfId="8469"/>
    <cellStyle name="Normal 2 2 7 2 5 4 2" xfId="8470"/>
    <cellStyle name="Normal 2 2 7 2 5 4 2 2" xfId="8471"/>
    <cellStyle name="Normal 2 2 7 2 5 4 3" xfId="8472"/>
    <cellStyle name="Normal 2 2 7 2 5 4 4" xfId="8473"/>
    <cellStyle name="Normal 2 2 7 2 5 5" xfId="8474"/>
    <cellStyle name="Normal 2 2 7 2 5 5 2" xfId="8475"/>
    <cellStyle name="Normal 2 2 7 2 5 6" xfId="8476"/>
    <cellStyle name="Normal 2 2 7 2 5 7" xfId="8477"/>
    <cellStyle name="Normal 2 2 7 2 5 8" xfId="8478"/>
    <cellStyle name="Normal 2 2 7 2 6" xfId="8479"/>
    <cellStyle name="Normal 2 2 7 2 6 2" xfId="8480"/>
    <cellStyle name="Normal 2 2 7 2 6 2 2" xfId="8481"/>
    <cellStyle name="Normal 2 2 7 2 6 2 2 2" xfId="8482"/>
    <cellStyle name="Normal 2 2 7 2 6 2 3" xfId="8483"/>
    <cellStyle name="Normal 2 2 7 2 6 2 4" xfId="8484"/>
    <cellStyle name="Normal 2 2 7 2 6 3" xfId="8485"/>
    <cellStyle name="Normal 2 2 7 2 6 3 2" xfId="8486"/>
    <cellStyle name="Normal 2 2 7 2 6 4" xfId="8487"/>
    <cellStyle name="Normal 2 2 7 2 6 5" xfId="8488"/>
    <cellStyle name="Normal 2 2 7 2 6 6" xfId="8489"/>
    <cellStyle name="Normal 2 2 7 2 7" xfId="8490"/>
    <cellStyle name="Normal 2 2 7 2 7 2" xfId="8491"/>
    <cellStyle name="Normal 2 2 7 2 7 2 2" xfId="8492"/>
    <cellStyle name="Normal 2 2 7 2 7 3" xfId="8493"/>
    <cellStyle name="Normal 2 2 7 2 7 4" xfId="8494"/>
    <cellStyle name="Normal 2 2 7 2 8" xfId="8495"/>
    <cellStyle name="Normal 2 2 7 2 8 2" xfId="8496"/>
    <cellStyle name="Normal 2 2 7 2 8 2 2" xfId="8497"/>
    <cellStyle name="Normal 2 2 7 2 8 3" xfId="8498"/>
    <cellStyle name="Normal 2 2 7 2 8 4" xfId="8499"/>
    <cellStyle name="Normal 2 2 7 2 9" xfId="8500"/>
    <cellStyle name="Normal 2 2 7 2 9 2" xfId="8501"/>
    <cellStyle name="Normal 2 2 7 2_Tab1" xfId="8502"/>
    <cellStyle name="Normal 2 2 7 3" xfId="8503"/>
    <cellStyle name="Normal 2 2 7 3 10" xfId="8504"/>
    <cellStyle name="Normal 2 2 7 3 11" xfId="8505"/>
    <cellStyle name="Normal 2 2 7 3 2" xfId="8506"/>
    <cellStyle name="Normal 2 2 7 3 2 10" xfId="8507"/>
    <cellStyle name="Normal 2 2 7 3 2 2" xfId="8508"/>
    <cellStyle name="Normal 2 2 7 3 2 2 2" xfId="8509"/>
    <cellStyle name="Normal 2 2 7 3 2 2 2 2" xfId="8510"/>
    <cellStyle name="Normal 2 2 7 3 2 2 2 2 2" xfId="8511"/>
    <cellStyle name="Normal 2 2 7 3 2 2 2 2 2 2" xfId="8512"/>
    <cellStyle name="Normal 2 2 7 3 2 2 2 2 3" xfId="8513"/>
    <cellStyle name="Normal 2 2 7 3 2 2 2 2 4" xfId="8514"/>
    <cellStyle name="Normal 2 2 7 3 2 2 2 3" xfId="8515"/>
    <cellStyle name="Normal 2 2 7 3 2 2 2 3 2" xfId="8516"/>
    <cellStyle name="Normal 2 2 7 3 2 2 2 4" xfId="8517"/>
    <cellStyle name="Normal 2 2 7 3 2 2 2 5" xfId="8518"/>
    <cellStyle name="Normal 2 2 7 3 2 2 2 6" xfId="8519"/>
    <cellStyle name="Normal 2 2 7 3 2 2 3" xfId="8520"/>
    <cellStyle name="Normal 2 2 7 3 2 2 3 2" xfId="8521"/>
    <cellStyle name="Normal 2 2 7 3 2 2 3 2 2" xfId="8522"/>
    <cellStyle name="Normal 2 2 7 3 2 2 3 3" xfId="8523"/>
    <cellStyle name="Normal 2 2 7 3 2 2 3 4" xfId="8524"/>
    <cellStyle name="Normal 2 2 7 3 2 2 4" xfId="8525"/>
    <cellStyle name="Normal 2 2 7 3 2 2 4 2" xfId="8526"/>
    <cellStyle name="Normal 2 2 7 3 2 2 4 2 2" xfId="8527"/>
    <cellStyle name="Normal 2 2 7 3 2 2 4 3" xfId="8528"/>
    <cellStyle name="Normal 2 2 7 3 2 2 4 4" xfId="8529"/>
    <cellStyle name="Normal 2 2 7 3 2 2 5" xfId="8530"/>
    <cellStyle name="Normal 2 2 7 3 2 2 5 2" xfId="8531"/>
    <cellStyle name="Normal 2 2 7 3 2 2 6" xfId="8532"/>
    <cellStyle name="Normal 2 2 7 3 2 2 7" xfId="8533"/>
    <cellStyle name="Normal 2 2 7 3 2 2 8" xfId="8534"/>
    <cellStyle name="Normal 2 2 7 3 2 3" xfId="8535"/>
    <cellStyle name="Normal 2 2 7 3 2 3 2" xfId="8536"/>
    <cellStyle name="Normal 2 2 7 3 2 3 2 2" xfId="8537"/>
    <cellStyle name="Normal 2 2 7 3 2 3 2 2 2" xfId="8538"/>
    <cellStyle name="Normal 2 2 7 3 2 3 2 2 2 2" xfId="8539"/>
    <cellStyle name="Normal 2 2 7 3 2 3 2 2 3" xfId="8540"/>
    <cellStyle name="Normal 2 2 7 3 2 3 2 2 4" xfId="8541"/>
    <cellStyle name="Normal 2 2 7 3 2 3 2 3" xfId="8542"/>
    <cellStyle name="Normal 2 2 7 3 2 3 2 3 2" xfId="8543"/>
    <cellStyle name="Normal 2 2 7 3 2 3 2 4" xfId="8544"/>
    <cellStyle name="Normal 2 2 7 3 2 3 2 5" xfId="8545"/>
    <cellStyle name="Normal 2 2 7 3 2 3 2 6" xfId="8546"/>
    <cellStyle name="Normal 2 2 7 3 2 3 3" xfId="8547"/>
    <cellStyle name="Normal 2 2 7 3 2 3 3 2" xfId="8548"/>
    <cellStyle name="Normal 2 2 7 3 2 3 3 2 2" xfId="8549"/>
    <cellStyle name="Normal 2 2 7 3 2 3 3 3" xfId="8550"/>
    <cellStyle name="Normal 2 2 7 3 2 3 3 4" xfId="8551"/>
    <cellStyle name="Normal 2 2 7 3 2 3 4" xfId="8552"/>
    <cellStyle name="Normal 2 2 7 3 2 3 4 2" xfId="8553"/>
    <cellStyle name="Normal 2 2 7 3 2 3 4 2 2" xfId="8554"/>
    <cellStyle name="Normal 2 2 7 3 2 3 4 3" xfId="8555"/>
    <cellStyle name="Normal 2 2 7 3 2 3 4 4" xfId="8556"/>
    <cellStyle name="Normal 2 2 7 3 2 3 5" xfId="8557"/>
    <cellStyle name="Normal 2 2 7 3 2 3 5 2" xfId="8558"/>
    <cellStyle name="Normal 2 2 7 3 2 3 6" xfId="8559"/>
    <cellStyle name="Normal 2 2 7 3 2 3 7" xfId="8560"/>
    <cellStyle name="Normal 2 2 7 3 2 3 8" xfId="8561"/>
    <cellStyle name="Normal 2 2 7 3 2 4" xfId="8562"/>
    <cellStyle name="Normal 2 2 7 3 2 4 2" xfId="8563"/>
    <cellStyle name="Normal 2 2 7 3 2 4 2 2" xfId="8564"/>
    <cellStyle name="Normal 2 2 7 3 2 4 2 2 2" xfId="8565"/>
    <cellStyle name="Normal 2 2 7 3 2 4 2 3" xfId="8566"/>
    <cellStyle name="Normal 2 2 7 3 2 4 2 4" xfId="8567"/>
    <cellStyle name="Normal 2 2 7 3 2 4 3" xfId="8568"/>
    <cellStyle name="Normal 2 2 7 3 2 4 3 2" xfId="8569"/>
    <cellStyle name="Normal 2 2 7 3 2 4 4" xfId="8570"/>
    <cellStyle name="Normal 2 2 7 3 2 4 5" xfId="8571"/>
    <cellStyle name="Normal 2 2 7 3 2 4 6" xfId="8572"/>
    <cellStyle name="Normal 2 2 7 3 2 5" xfId="8573"/>
    <cellStyle name="Normal 2 2 7 3 2 5 2" xfId="8574"/>
    <cellStyle name="Normal 2 2 7 3 2 5 2 2" xfId="8575"/>
    <cellStyle name="Normal 2 2 7 3 2 5 3" xfId="8576"/>
    <cellStyle name="Normal 2 2 7 3 2 5 4" xfId="8577"/>
    <cellStyle name="Normal 2 2 7 3 2 6" xfId="8578"/>
    <cellStyle name="Normal 2 2 7 3 2 6 2" xfId="8579"/>
    <cellStyle name="Normal 2 2 7 3 2 6 2 2" xfId="8580"/>
    <cellStyle name="Normal 2 2 7 3 2 6 3" xfId="8581"/>
    <cellStyle name="Normal 2 2 7 3 2 6 4" xfId="8582"/>
    <cellStyle name="Normal 2 2 7 3 2 7" xfId="8583"/>
    <cellStyle name="Normal 2 2 7 3 2 7 2" xfId="8584"/>
    <cellStyle name="Normal 2 2 7 3 2 8" xfId="8585"/>
    <cellStyle name="Normal 2 2 7 3 2 9" xfId="8586"/>
    <cellStyle name="Normal 2 2 7 3 2_Tab1" xfId="8587"/>
    <cellStyle name="Normal 2 2 7 3 3" xfId="8588"/>
    <cellStyle name="Normal 2 2 7 3 3 2" xfId="8589"/>
    <cellStyle name="Normal 2 2 7 3 3 2 2" xfId="8590"/>
    <cellStyle name="Normal 2 2 7 3 3 2 2 2" xfId="8591"/>
    <cellStyle name="Normal 2 2 7 3 3 2 2 2 2" xfId="8592"/>
    <cellStyle name="Normal 2 2 7 3 3 2 2 3" xfId="8593"/>
    <cellStyle name="Normal 2 2 7 3 3 2 2 4" xfId="8594"/>
    <cellStyle name="Normal 2 2 7 3 3 2 3" xfId="8595"/>
    <cellStyle name="Normal 2 2 7 3 3 2 3 2" xfId="8596"/>
    <cellStyle name="Normal 2 2 7 3 3 2 4" xfId="8597"/>
    <cellStyle name="Normal 2 2 7 3 3 2 5" xfId="8598"/>
    <cellStyle name="Normal 2 2 7 3 3 2 6" xfId="8599"/>
    <cellStyle name="Normal 2 2 7 3 3 3" xfId="8600"/>
    <cellStyle name="Normal 2 2 7 3 3 3 2" xfId="8601"/>
    <cellStyle name="Normal 2 2 7 3 3 3 2 2" xfId="8602"/>
    <cellStyle name="Normal 2 2 7 3 3 3 3" xfId="8603"/>
    <cellStyle name="Normal 2 2 7 3 3 3 4" xfId="8604"/>
    <cellStyle name="Normal 2 2 7 3 3 4" xfId="8605"/>
    <cellStyle name="Normal 2 2 7 3 3 4 2" xfId="8606"/>
    <cellStyle name="Normal 2 2 7 3 3 4 2 2" xfId="8607"/>
    <cellStyle name="Normal 2 2 7 3 3 4 3" xfId="8608"/>
    <cellStyle name="Normal 2 2 7 3 3 4 4" xfId="8609"/>
    <cellStyle name="Normal 2 2 7 3 3 5" xfId="8610"/>
    <cellStyle name="Normal 2 2 7 3 3 5 2" xfId="8611"/>
    <cellStyle name="Normal 2 2 7 3 3 6" xfId="8612"/>
    <cellStyle name="Normal 2 2 7 3 3 7" xfId="8613"/>
    <cellStyle name="Normal 2 2 7 3 3 8" xfId="8614"/>
    <cellStyle name="Normal 2 2 7 3 4" xfId="8615"/>
    <cellStyle name="Normal 2 2 7 3 4 2" xfId="8616"/>
    <cellStyle name="Normal 2 2 7 3 4 2 2" xfId="8617"/>
    <cellStyle name="Normal 2 2 7 3 4 2 2 2" xfId="8618"/>
    <cellStyle name="Normal 2 2 7 3 4 2 2 2 2" xfId="8619"/>
    <cellStyle name="Normal 2 2 7 3 4 2 2 3" xfId="8620"/>
    <cellStyle name="Normal 2 2 7 3 4 2 2 4" xfId="8621"/>
    <cellStyle name="Normal 2 2 7 3 4 2 3" xfId="8622"/>
    <cellStyle name="Normal 2 2 7 3 4 2 3 2" xfId="8623"/>
    <cellStyle name="Normal 2 2 7 3 4 2 4" xfId="8624"/>
    <cellStyle name="Normal 2 2 7 3 4 2 5" xfId="8625"/>
    <cellStyle name="Normal 2 2 7 3 4 2 6" xfId="8626"/>
    <cellStyle name="Normal 2 2 7 3 4 3" xfId="8627"/>
    <cellStyle name="Normal 2 2 7 3 4 3 2" xfId="8628"/>
    <cellStyle name="Normal 2 2 7 3 4 3 2 2" xfId="8629"/>
    <cellStyle name="Normal 2 2 7 3 4 3 3" xfId="8630"/>
    <cellStyle name="Normal 2 2 7 3 4 3 4" xfId="8631"/>
    <cellStyle name="Normal 2 2 7 3 4 4" xfId="8632"/>
    <cellStyle name="Normal 2 2 7 3 4 4 2" xfId="8633"/>
    <cellStyle name="Normal 2 2 7 3 4 4 2 2" xfId="8634"/>
    <cellStyle name="Normal 2 2 7 3 4 4 3" xfId="8635"/>
    <cellStyle name="Normal 2 2 7 3 4 4 4" xfId="8636"/>
    <cellStyle name="Normal 2 2 7 3 4 5" xfId="8637"/>
    <cellStyle name="Normal 2 2 7 3 4 5 2" xfId="8638"/>
    <cellStyle name="Normal 2 2 7 3 4 6" xfId="8639"/>
    <cellStyle name="Normal 2 2 7 3 4 7" xfId="8640"/>
    <cellStyle name="Normal 2 2 7 3 4 8" xfId="8641"/>
    <cellStyle name="Normal 2 2 7 3 5" xfId="8642"/>
    <cellStyle name="Normal 2 2 7 3 5 2" xfId="8643"/>
    <cellStyle name="Normal 2 2 7 3 5 2 2" xfId="8644"/>
    <cellStyle name="Normal 2 2 7 3 5 2 2 2" xfId="8645"/>
    <cellStyle name="Normal 2 2 7 3 5 2 3" xfId="8646"/>
    <cellStyle name="Normal 2 2 7 3 5 2 4" xfId="8647"/>
    <cellStyle name="Normal 2 2 7 3 5 3" xfId="8648"/>
    <cellStyle name="Normal 2 2 7 3 5 3 2" xfId="8649"/>
    <cellStyle name="Normal 2 2 7 3 5 4" xfId="8650"/>
    <cellStyle name="Normal 2 2 7 3 5 5" xfId="8651"/>
    <cellStyle name="Normal 2 2 7 3 5 6" xfId="8652"/>
    <cellStyle name="Normal 2 2 7 3 6" xfId="8653"/>
    <cellStyle name="Normal 2 2 7 3 6 2" xfId="8654"/>
    <cellStyle name="Normal 2 2 7 3 6 2 2" xfId="8655"/>
    <cellStyle name="Normal 2 2 7 3 6 3" xfId="8656"/>
    <cellStyle name="Normal 2 2 7 3 6 4" xfId="8657"/>
    <cellStyle name="Normal 2 2 7 3 7" xfId="8658"/>
    <cellStyle name="Normal 2 2 7 3 7 2" xfId="8659"/>
    <cellStyle name="Normal 2 2 7 3 7 2 2" xfId="8660"/>
    <cellStyle name="Normal 2 2 7 3 7 3" xfId="8661"/>
    <cellStyle name="Normal 2 2 7 3 7 4" xfId="8662"/>
    <cellStyle name="Normal 2 2 7 3 8" xfId="8663"/>
    <cellStyle name="Normal 2 2 7 3 8 2" xfId="8664"/>
    <cellStyle name="Normal 2 2 7 3 9" xfId="8665"/>
    <cellStyle name="Normal 2 2 7 3_Tab1" xfId="8666"/>
    <cellStyle name="Normal 2 2 7 4" xfId="8667"/>
    <cellStyle name="Normal 2 2 7 4 10" xfId="8668"/>
    <cellStyle name="Normal 2 2 7 4 2" xfId="8669"/>
    <cellStyle name="Normal 2 2 7 4 2 2" xfId="8670"/>
    <cellStyle name="Normal 2 2 7 4 2 2 2" xfId="8671"/>
    <cellStyle name="Normal 2 2 7 4 2 2 2 2" xfId="8672"/>
    <cellStyle name="Normal 2 2 7 4 2 2 2 2 2" xfId="8673"/>
    <cellStyle name="Normal 2 2 7 4 2 2 2 3" xfId="8674"/>
    <cellStyle name="Normal 2 2 7 4 2 2 2 4" xfId="8675"/>
    <cellStyle name="Normal 2 2 7 4 2 2 3" xfId="8676"/>
    <cellStyle name="Normal 2 2 7 4 2 2 3 2" xfId="8677"/>
    <cellStyle name="Normal 2 2 7 4 2 2 4" xfId="8678"/>
    <cellStyle name="Normal 2 2 7 4 2 2 5" xfId="8679"/>
    <cellStyle name="Normal 2 2 7 4 2 2 6" xfId="8680"/>
    <cellStyle name="Normal 2 2 7 4 2 3" xfId="8681"/>
    <cellStyle name="Normal 2 2 7 4 2 3 2" xfId="8682"/>
    <cellStyle name="Normal 2 2 7 4 2 3 2 2" xfId="8683"/>
    <cellStyle name="Normal 2 2 7 4 2 3 3" xfId="8684"/>
    <cellStyle name="Normal 2 2 7 4 2 3 4" xfId="8685"/>
    <cellStyle name="Normal 2 2 7 4 2 4" xfId="8686"/>
    <cellStyle name="Normal 2 2 7 4 2 4 2" xfId="8687"/>
    <cellStyle name="Normal 2 2 7 4 2 4 2 2" xfId="8688"/>
    <cellStyle name="Normal 2 2 7 4 2 4 3" xfId="8689"/>
    <cellStyle name="Normal 2 2 7 4 2 4 4" xfId="8690"/>
    <cellStyle name="Normal 2 2 7 4 2 5" xfId="8691"/>
    <cellStyle name="Normal 2 2 7 4 2 5 2" xfId="8692"/>
    <cellStyle name="Normal 2 2 7 4 2 6" xfId="8693"/>
    <cellStyle name="Normal 2 2 7 4 2 7" xfId="8694"/>
    <cellStyle name="Normal 2 2 7 4 2 8" xfId="8695"/>
    <cellStyle name="Normal 2 2 7 4 3" xfId="8696"/>
    <cellStyle name="Normal 2 2 7 4 3 2" xfId="8697"/>
    <cellStyle name="Normal 2 2 7 4 3 2 2" xfId="8698"/>
    <cellStyle name="Normal 2 2 7 4 3 2 2 2" xfId="8699"/>
    <cellStyle name="Normal 2 2 7 4 3 2 2 2 2" xfId="8700"/>
    <cellStyle name="Normal 2 2 7 4 3 2 2 3" xfId="8701"/>
    <cellStyle name="Normal 2 2 7 4 3 2 2 4" xfId="8702"/>
    <cellStyle name="Normal 2 2 7 4 3 2 3" xfId="8703"/>
    <cellStyle name="Normal 2 2 7 4 3 2 3 2" xfId="8704"/>
    <cellStyle name="Normal 2 2 7 4 3 2 4" xfId="8705"/>
    <cellStyle name="Normal 2 2 7 4 3 2 5" xfId="8706"/>
    <cellStyle name="Normal 2 2 7 4 3 2 6" xfId="8707"/>
    <cellStyle name="Normal 2 2 7 4 3 3" xfId="8708"/>
    <cellStyle name="Normal 2 2 7 4 3 3 2" xfId="8709"/>
    <cellStyle name="Normal 2 2 7 4 3 3 2 2" xfId="8710"/>
    <cellStyle name="Normal 2 2 7 4 3 3 3" xfId="8711"/>
    <cellStyle name="Normal 2 2 7 4 3 3 4" xfId="8712"/>
    <cellStyle name="Normal 2 2 7 4 3 4" xfId="8713"/>
    <cellStyle name="Normal 2 2 7 4 3 4 2" xfId="8714"/>
    <cellStyle name="Normal 2 2 7 4 3 4 2 2" xfId="8715"/>
    <cellStyle name="Normal 2 2 7 4 3 4 3" xfId="8716"/>
    <cellStyle name="Normal 2 2 7 4 3 4 4" xfId="8717"/>
    <cellStyle name="Normal 2 2 7 4 3 5" xfId="8718"/>
    <cellStyle name="Normal 2 2 7 4 3 5 2" xfId="8719"/>
    <cellStyle name="Normal 2 2 7 4 3 6" xfId="8720"/>
    <cellStyle name="Normal 2 2 7 4 3 7" xfId="8721"/>
    <cellStyle name="Normal 2 2 7 4 3 8" xfId="8722"/>
    <cellStyle name="Normal 2 2 7 4 4" xfId="8723"/>
    <cellStyle name="Normal 2 2 7 4 4 2" xfId="8724"/>
    <cellStyle name="Normal 2 2 7 4 4 2 2" xfId="8725"/>
    <cellStyle name="Normal 2 2 7 4 4 2 2 2" xfId="8726"/>
    <cellStyle name="Normal 2 2 7 4 4 2 3" xfId="8727"/>
    <cellStyle name="Normal 2 2 7 4 4 2 4" xfId="8728"/>
    <cellStyle name="Normal 2 2 7 4 4 3" xfId="8729"/>
    <cellStyle name="Normal 2 2 7 4 4 3 2" xfId="8730"/>
    <cellStyle name="Normal 2 2 7 4 4 4" xfId="8731"/>
    <cellStyle name="Normal 2 2 7 4 4 5" xfId="8732"/>
    <cellStyle name="Normal 2 2 7 4 4 6" xfId="8733"/>
    <cellStyle name="Normal 2 2 7 4 5" xfId="8734"/>
    <cellStyle name="Normal 2 2 7 4 5 2" xfId="8735"/>
    <cellStyle name="Normal 2 2 7 4 5 2 2" xfId="8736"/>
    <cellStyle name="Normal 2 2 7 4 5 3" xfId="8737"/>
    <cellStyle name="Normal 2 2 7 4 5 4" xfId="8738"/>
    <cellStyle name="Normal 2 2 7 4 6" xfId="8739"/>
    <cellStyle name="Normal 2 2 7 4 6 2" xfId="8740"/>
    <cellStyle name="Normal 2 2 7 4 6 2 2" xfId="8741"/>
    <cellStyle name="Normal 2 2 7 4 6 3" xfId="8742"/>
    <cellStyle name="Normal 2 2 7 4 6 4" xfId="8743"/>
    <cellStyle name="Normal 2 2 7 4 7" xfId="8744"/>
    <cellStyle name="Normal 2 2 7 4 7 2" xfId="8745"/>
    <cellStyle name="Normal 2 2 7 4 8" xfId="8746"/>
    <cellStyle name="Normal 2 2 7 4 9" xfId="8747"/>
    <cellStyle name="Normal 2 2 7 4_Tab1" xfId="8748"/>
    <cellStyle name="Normal 2 2 7 5" xfId="8749"/>
    <cellStyle name="Normal 2 2 7 5 2" xfId="8750"/>
    <cellStyle name="Normal 2 2 7 5 2 2" xfId="8751"/>
    <cellStyle name="Normal 2 2 7 5 2 2 2" xfId="8752"/>
    <cellStyle name="Normal 2 2 7 5 2 2 2 2" xfId="8753"/>
    <cellStyle name="Normal 2 2 7 5 2 2 3" xfId="8754"/>
    <cellStyle name="Normal 2 2 7 5 2 2 4" xfId="8755"/>
    <cellStyle name="Normal 2 2 7 5 2 3" xfId="8756"/>
    <cellStyle name="Normal 2 2 7 5 2 3 2" xfId="8757"/>
    <cellStyle name="Normal 2 2 7 5 2 4" xfId="8758"/>
    <cellStyle name="Normal 2 2 7 5 2 5" xfId="8759"/>
    <cellStyle name="Normal 2 2 7 5 2 6" xfId="8760"/>
    <cellStyle name="Normal 2 2 7 5 3" xfId="8761"/>
    <cellStyle name="Normal 2 2 7 5 3 2" xfId="8762"/>
    <cellStyle name="Normal 2 2 7 5 3 2 2" xfId="8763"/>
    <cellStyle name="Normal 2 2 7 5 3 3" xfId="8764"/>
    <cellStyle name="Normal 2 2 7 5 3 4" xfId="8765"/>
    <cellStyle name="Normal 2 2 7 5 4" xfId="8766"/>
    <cellStyle name="Normal 2 2 7 5 4 2" xfId="8767"/>
    <cellStyle name="Normal 2 2 7 5 4 2 2" xfId="8768"/>
    <cellStyle name="Normal 2 2 7 5 4 3" xfId="8769"/>
    <cellStyle name="Normal 2 2 7 5 4 4" xfId="8770"/>
    <cellStyle name="Normal 2 2 7 5 5" xfId="8771"/>
    <cellStyle name="Normal 2 2 7 5 5 2" xfId="8772"/>
    <cellStyle name="Normal 2 2 7 5 6" xfId="8773"/>
    <cellStyle name="Normal 2 2 7 5 7" xfId="8774"/>
    <cellStyle name="Normal 2 2 7 5 8" xfId="8775"/>
    <cellStyle name="Normal 2 2 7 6" xfId="8776"/>
    <cellStyle name="Normal 2 2 7 6 2" xfId="8777"/>
    <cellStyle name="Normal 2 2 7 6 2 2" xfId="8778"/>
    <cellStyle name="Normal 2 2 7 6 2 2 2" xfId="8779"/>
    <cellStyle name="Normal 2 2 7 6 2 2 2 2" xfId="8780"/>
    <cellStyle name="Normal 2 2 7 6 2 2 3" xfId="8781"/>
    <cellStyle name="Normal 2 2 7 6 2 2 4" xfId="8782"/>
    <cellStyle name="Normal 2 2 7 6 2 3" xfId="8783"/>
    <cellStyle name="Normal 2 2 7 6 2 3 2" xfId="8784"/>
    <cellStyle name="Normal 2 2 7 6 2 4" xfId="8785"/>
    <cellStyle name="Normal 2 2 7 6 2 5" xfId="8786"/>
    <cellStyle name="Normal 2 2 7 6 2 6" xfId="8787"/>
    <cellStyle name="Normal 2 2 7 6 3" xfId="8788"/>
    <cellStyle name="Normal 2 2 7 6 3 2" xfId="8789"/>
    <cellStyle name="Normal 2 2 7 6 3 2 2" xfId="8790"/>
    <cellStyle name="Normal 2 2 7 6 3 3" xfId="8791"/>
    <cellStyle name="Normal 2 2 7 6 3 4" xfId="8792"/>
    <cellStyle name="Normal 2 2 7 6 4" xfId="8793"/>
    <cellStyle name="Normal 2 2 7 6 4 2" xfId="8794"/>
    <cellStyle name="Normal 2 2 7 6 4 2 2" xfId="8795"/>
    <cellStyle name="Normal 2 2 7 6 4 3" xfId="8796"/>
    <cellStyle name="Normal 2 2 7 6 4 4" xfId="8797"/>
    <cellStyle name="Normal 2 2 7 6 5" xfId="8798"/>
    <cellStyle name="Normal 2 2 7 6 5 2" xfId="8799"/>
    <cellStyle name="Normal 2 2 7 6 6" xfId="8800"/>
    <cellStyle name="Normal 2 2 7 6 7" xfId="8801"/>
    <cellStyle name="Normal 2 2 7 6 8" xfId="8802"/>
    <cellStyle name="Normal 2 2 7 7" xfId="8803"/>
    <cellStyle name="Normal 2 2 7 7 2" xfId="8804"/>
    <cellStyle name="Normal 2 2 7 7 2 2" xfId="8805"/>
    <cellStyle name="Normal 2 2 7 7 2 2 2" xfId="8806"/>
    <cellStyle name="Normal 2 2 7 7 2 3" xfId="8807"/>
    <cellStyle name="Normal 2 2 7 7 2 4" xfId="8808"/>
    <cellStyle name="Normal 2 2 7 7 3" xfId="8809"/>
    <cellStyle name="Normal 2 2 7 7 3 2" xfId="8810"/>
    <cellStyle name="Normal 2 2 7 7 4" xfId="8811"/>
    <cellStyle name="Normal 2 2 7 7 5" xfId="8812"/>
    <cellStyle name="Normal 2 2 7 7 6" xfId="8813"/>
    <cellStyle name="Normal 2 2 7 8" xfId="8814"/>
    <cellStyle name="Normal 2 2 7 8 2" xfId="8815"/>
    <cellStyle name="Normal 2 2 7 8 2 2" xfId="8816"/>
    <cellStyle name="Normal 2 2 7 8 3" xfId="8817"/>
    <cellStyle name="Normal 2 2 7 8 4" xfId="8818"/>
    <cellStyle name="Normal 2 2 7 9" xfId="8819"/>
    <cellStyle name="Normal 2 2 7 9 2" xfId="8820"/>
    <cellStyle name="Normal 2 2 7 9 2 2" xfId="8821"/>
    <cellStyle name="Normal 2 2 7 9 3" xfId="8822"/>
    <cellStyle name="Normal 2 2 7 9 4" xfId="8823"/>
    <cellStyle name="Normal 2 2 7_Tab1" xfId="8824"/>
    <cellStyle name="Normal 2 2 8" xfId="8825"/>
    <cellStyle name="Normal 2 2 8 10" xfId="8826"/>
    <cellStyle name="Normal 2 2 8 10 2" xfId="8827"/>
    <cellStyle name="Normal 2 2 8 11" xfId="8828"/>
    <cellStyle name="Normal 2 2 8 12" xfId="8829"/>
    <cellStyle name="Normal 2 2 8 13" xfId="8830"/>
    <cellStyle name="Normal 2 2 8 2" xfId="8831"/>
    <cellStyle name="Normal 2 2 8 2 10" xfId="8832"/>
    <cellStyle name="Normal 2 2 8 2 11" xfId="8833"/>
    <cellStyle name="Normal 2 2 8 2 12" xfId="8834"/>
    <cellStyle name="Normal 2 2 8 2 2" xfId="8835"/>
    <cellStyle name="Normal 2 2 8 2 2 10" xfId="8836"/>
    <cellStyle name="Normal 2 2 8 2 2 11" xfId="8837"/>
    <cellStyle name="Normal 2 2 8 2 2 2" xfId="8838"/>
    <cellStyle name="Normal 2 2 8 2 2 2 10" xfId="8839"/>
    <cellStyle name="Normal 2 2 8 2 2 2 2" xfId="8840"/>
    <cellStyle name="Normal 2 2 8 2 2 2 2 2" xfId="8841"/>
    <cellStyle name="Normal 2 2 8 2 2 2 2 2 2" xfId="8842"/>
    <cellStyle name="Normal 2 2 8 2 2 2 2 2 2 2" xfId="8843"/>
    <cellStyle name="Normal 2 2 8 2 2 2 2 2 2 2 2" xfId="8844"/>
    <cellStyle name="Normal 2 2 8 2 2 2 2 2 2 3" xfId="8845"/>
    <cellStyle name="Normal 2 2 8 2 2 2 2 2 2 4" xfId="8846"/>
    <cellStyle name="Normal 2 2 8 2 2 2 2 2 3" xfId="8847"/>
    <cellStyle name="Normal 2 2 8 2 2 2 2 2 3 2" xfId="8848"/>
    <cellStyle name="Normal 2 2 8 2 2 2 2 2 4" xfId="8849"/>
    <cellStyle name="Normal 2 2 8 2 2 2 2 2 5" xfId="8850"/>
    <cellStyle name="Normal 2 2 8 2 2 2 2 2 6" xfId="8851"/>
    <cellStyle name="Normal 2 2 8 2 2 2 2 3" xfId="8852"/>
    <cellStyle name="Normal 2 2 8 2 2 2 2 3 2" xfId="8853"/>
    <cellStyle name="Normal 2 2 8 2 2 2 2 3 2 2" xfId="8854"/>
    <cellStyle name="Normal 2 2 8 2 2 2 2 3 3" xfId="8855"/>
    <cellStyle name="Normal 2 2 8 2 2 2 2 3 4" xfId="8856"/>
    <cellStyle name="Normal 2 2 8 2 2 2 2 4" xfId="8857"/>
    <cellStyle name="Normal 2 2 8 2 2 2 2 4 2" xfId="8858"/>
    <cellStyle name="Normal 2 2 8 2 2 2 2 4 2 2" xfId="8859"/>
    <cellStyle name="Normal 2 2 8 2 2 2 2 4 3" xfId="8860"/>
    <cellStyle name="Normal 2 2 8 2 2 2 2 4 4" xfId="8861"/>
    <cellStyle name="Normal 2 2 8 2 2 2 2 5" xfId="8862"/>
    <cellStyle name="Normal 2 2 8 2 2 2 2 5 2" xfId="8863"/>
    <cellStyle name="Normal 2 2 8 2 2 2 2 6" xfId="8864"/>
    <cellStyle name="Normal 2 2 8 2 2 2 2 7" xfId="8865"/>
    <cellStyle name="Normal 2 2 8 2 2 2 2 8" xfId="8866"/>
    <cellStyle name="Normal 2 2 8 2 2 2 3" xfId="8867"/>
    <cellStyle name="Normal 2 2 8 2 2 2 3 2" xfId="8868"/>
    <cellStyle name="Normal 2 2 8 2 2 2 3 2 2" xfId="8869"/>
    <cellStyle name="Normal 2 2 8 2 2 2 3 2 2 2" xfId="8870"/>
    <cellStyle name="Normal 2 2 8 2 2 2 3 2 2 2 2" xfId="8871"/>
    <cellStyle name="Normal 2 2 8 2 2 2 3 2 2 3" xfId="8872"/>
    <cellStyle name="Normal 2 2 8 2 2 2 3 2 2 4" xfId="8873"/>
    <cellStyle name="Normal 2 2 8 2 2 2 3 2 3" xfId="8874"/>
    <cellStyle name="Normal 2 2 8 2 2 2 3 2 3 2" xfId="8875"/>
    <cellStyle name="Normal 2 2 8 2 2 2 3 2 4" xfId="8876"/>
    <cellStyle name="Normal 2 2 8 2 2 2 3 2 5" xfId="8877"/>
    <cellStyle name="Normal 2 2 8 2 2 2 3 2 6" xfId="8878"/>
    <cellStyle name="Normal 2 2 8 2 2 2 3 3" xfId="8879"/>
    <cellStyle name="Normal 2 2 8 2 2 2 3 3 2" xfId="8880"/>
    <cellStyle name="Normal 2 2 8 2 2 2 3 3 2 2" xfId="8881"/>
    <cellStyle name="Normal 2 2 8 2 2 2 3 3 3" xfId="8882"/>
    <cellStyle name="Normal 2 2 8 2 2 2 3 3 4" xfId="8883"/>
    <cellStyle name="Normal 2 2 8 2 2 2 3 4" xfId="8884"/>
    <cellStyle name="Normal 2 2 8 2 2 2 3 4 2" xfId="8885"/>
    <cellStyle name="Normal 2 2 8 2 2 2 3 4 2 2" xfId="8886"/>
    <cellStyle name="Normal 2 2 8 2 2 2 3 4 3" xfId="8887"/>
    <cellStyle name="Normal 2 2 8 2 2 2 3 4 4" xfId="8888"/>
    <cellStyle name="Normal 2 2 8 2 2 2 3 5" xfId="8889"/>
    <cellStyle name="Normal 2 2 8 2 2 2 3 5 2" xfId="8890"/>
    <cellStyle name="Normal 2 2 8 2 2 2 3 6" xfId="8891"/>
    <cellStyle name="Normal 2 2 8 2 2 2 3 7" xfId="8892"/>
    <cellStyle name="Normal 2 2 8 2 2 2 3 8" xfId="8893"/>
    <cellStyle name="Normal 2 2 8 2 2 2 4" xfId="8894"/>
    <cellStyle name="Normal 2 2 8 2 2 2 4 2" xfId="8895"/>
    <cellStyle name="Normal 2 2 8 2 2 2 4 2 2" xfId="8896"/>
    <cellStyle name="Normal 2 2 8 2 2 2 4 2 2 2" xfId="8897"/>
    <cellStyle name="Normal 2 2 8 2 2 2 4 2 3" xfId="8898"/>
    <cellStyle name="Normal 2 2 8 2 2 2 4 2 4" xfId="8899"/>
    <cellStyle name="Normal 2 2 8 2 2 2 4 3" xfId="8900"/>
    <cellStyle name="Normal 2 2 8 2 2 2 4 3 2" xfId="8901"/>
    <cellStyle name="Normal 2 2 8 2 2 2 4 4" xfId="8902"/>
    <cellStyle name="Normal 2 2 8 2 2 2 4 5" xfId="8903"/>
    <cellStyle name="Normal 2 2 8 2 2 2 4 6" xfId="8904"/>
    <cellStyle name="Normal 2 2 8 2 2 2 5" xfId="8905"/>
    <cellStyle name="Normal 2 2 8 2 2 2 5 2" xfId="8906"/>
    <cellStyle name="Normal 2 2 8 2 2 2 5 2 2" xfId="8907"/>
    <cellStyle name="Normal 2 2 8 2 2 2 5 3" xfId="8908"/>
    <cellStyle name="Normal 2 2 8 2 2 2 5 4" xfId="8909"/>
    <cellStyle name="Normal 2 2 8 2 2 2 6" xfId="8910"/>
    <cellStyle name="Normal 2 2 8 2 2 2 6 2" xfId="8911"/>
    <cellStyle name="Normal 2 2 8 2 2 2 6 2 2" xfId="8912"/>
    <cellStyle name="Normal 2 2 8 2 2 2 6 3" xfId="8913"/>
    <cellStyle name="Normal 2 2 8 2 2 2 6 4" xfId="8914"/>
    <cellStyle name="Normal 2 2 8 2 2 2 7" xfId="8915"/>
    <cellStyle name="Normal 2 2 8 2 2 2 7 2" xfId="8916"/>
    <cellStyle name="Normal 2 2 8 2 2 2 8" xfId="8917"/>
    <cellStyle name="Normal 2 2 8 2 2 2 9" xfId="8918"/>
    <cellStyle name="Normal 2 2 8 2 2 2_Tab1" xfId="8919"/>
    <cellStyle name="Normal 2 2 8 2 2 3" xfId="8920"/>
    <cellStyle name="Normal 2 2 8 2 2 3 2" xfId="8921"/>
    <cellStyle name="Normal 2 2 8 2 2 3 2 2" xfId="8922"/>
    <cellStyle name="Normal 2 2 8 2 2 3 2 2 2" xfId="8923"/>
    <cellStyle name="Normal 2 2 8 2 2 3 2 2 2 2" xfId="8924"/>
    <cellStyle name="Normal 2 2 8 2 2 3 2 2 3" xfId="8925"/>
    <cellStyle name="Normal 2 2 8 2 2 3 2 2 4" xfId="8926"/>
    <cellStyle name="Normal 2 2 8 2 2 3 2 3" xfId="8927"/>
    <cellStyle name="Normal 2 2 8 2 2 3 2 3 2" xfId="8928"/>
    <cellStyle name="Normal 2 2 8 2 2 3 2 4" xfId="8929"/>
    <cellStyle name="Normal 2 2 8 2 2 3 2 5" xfId="8930"/>
    <cellStyle name="Normal 2 2 8 2 2 3 2 6" xfId="8931"/>
    <cellStyle name="Normal 2 2 8 2 2 3 3" xfId="8932"/>
    <cellStyle name="Normal 2 2 8 2 2 3 3 2" xfId="8933"/>
    <cellStyle name="Normal 2 2 8 2 2 3 3 2 2" xfId="8934"/>
    <cellStyle name="Normal 2 2 8 2 2 3 3 3" xfId="8935"/>
    <cellStyle name="Normal 2 2 8 2 2 3 3 4" xfId="8936"/>
    <cellStyle name="Normal 2 2 8 2 2 3 4" xfId="8937"/>
    <cellStyle name="Normal 2 2 8 2 2 3 4 2" xfId="8938"/>
    <cellStyle name="Normal 2 2 8 2 2 3 4 2 2" xfId="8939"/>
    <cellStyle name="Normal 2 2 8 2 2 3 4 3" xfId="8940"/>
    <cellStyle name="Normal 2 2 8 2 2 3 4 4" xfId="8941"/>
    <cellStyle name="Normal 2 2 8 2 2 3 5" xfId="8942"/>
    <cellStyle name="Normal 2 2 8 2 2 3 5 2" xfId="8943"/>
    <cellStyle name="Normal 2 2 8 2 2 3 6" xfId="8944"/>
    <cellStyle name="Normal 2 2 8 2 2 3 7" xfId="8945"/>
    <cellStyle name="Normal 2 2 8 2 2 3 8" xfId="8946"/>
    <cellStyle name="Normal 2 2 8 2 2 4" xfId="8947"/>
    <cellStyle name="Normal 2 2 8 2 2 4 2" xfId="8948"/>
    <cellStyle name="Normal 2 2 8 2 2 4 2 2" xfId="8949"/>
    <cellStyle name="Normal 2 2 8 2 2 4 2 2 2" xfId="8950"/>
    <cellStyle name="Normal 2 2 8 2 2 4 2 2 2 2" xfId="8951"/>
    <cellStyle name="Normal 2 2 8 2 2 4 2 2 3" xfId="8952"/>
    <cellStyle name="Normal 2 2 8 2 2 4 2 2 4" xfId="8953"/>
    <cellStyle name="Normal 2 2 8 2 2 4 2 3" xfId="8954"/>
    <cellStyle name="Normal 2 2 8 2 2 4 2 3 2" xfId="8955"/>
    <cellStyle name="Normal 2 2 8 2 2 4 2 4" xfId="8956"/>
    <cellStyle name="Normal 2 2 8 2 2 4 2 5" xfId="8957"/>
    <cellStyle name="Normal 2 2 8 2 2 4 2 6" xfId="8958"/>
    <cellStyle name="Normal 2 2 8 2 2 4 3" xfId="8959"/>
    <cellStyle name="Normal 2 2 8 2 2 4 3 2" xfId="8960"/>
    <cellStyle name="Normal 2 2 8 2 2 4 3 2 2" xfId="8961"/>
    <cellStyle name="Normal 2 2 8 2 2 4 3 3" xfId="8962"/>
    <cellStyle name="Normal 2 2 8 2 2 4 3 4" xfId="8963"/>
    <cellStyle name="Normal 2 2 8 2 2 4 4" xfId="8964"/>
    <cellStyle name="Normal 2 2 8 2 2 4 4 2" xfId="8965"/>
    <cellStyle name="Normal 2 2 8 2 2 4 4 2 2" xfId="8966"/>
    <cellStyle name="Normal 2 2 8 2 2 4 4 3" xfId="8967"/>
    <cellStyle name="Normal 2 2 8 2 2 4 4 4" xfId="8968"/>
    <cellStyle name="Normal 2 2 8 2 2 4 5" xfId="8969"/>
    <cellStyle name="Normal 2 2 8 2 2 4 5 2" xfId="8970"/>
    <cellStyle name="Normal 2 2 8 2 2 4 6" xfId="8971"/>
    <cellStyle name="Normal 2 2 8 2 2 4 7" xfId="8972"/>
    <cellStyle name="Normal 2 2 8 2 2 4 8" xfId="8973"/>
    <cellStyle name="Normal 2 2 8 2 2 5" xfId="8974"/>
    <cellStyle name="Normal 2 2 8 2 2 5 2" xfId="8975"/>
    <cellStyle name="Normal 2 2 8 2 2 5 2 2" xfId="8976"/>
    <cellStyle name="Normal 2 2 8 2 2 5 2 2 2" xfId="8977"/>
    <cellStyle name="Normal 2 2 8 2 2 5 2 3" xfId="8978"/>
    <cellStyle name="Normal 2 2 8 2 2 5 2 4" xfId="8979"/>
    <cellStyle name="Normal 2 2 8 2 2 5 3" xfId="8980"/>
    <cellStyle name="Normal 2 2 8 2 2 5 3 2" xfId="8981"/>
    <cellStyle name="Normal 2 2 8 2 2 5 4" xfId="8982"/>
    <cellStyle name="Normal 2 2 8 2 2 5 5" xfId="8983"/>
    <cellStyle name="Normal 2 2 8 2 2 5 6" xfId="8984"/>
    <cellStyle name="Normal 2 2 8 2 2 6" xfId="8985"/>
    <cellStyle name="Normal 2 2 8 2 2 6 2" xfId="8986"/>
    <cellStyle name="Normal 2 2 8 2 2 6 2 2" xfId="8987"/>
    <cellStyle name="Normal 2 2 8 2 2 6 3" xfId="8988"/>
    <cellStyle name="Normal 2 2 8 2 2 6 4" xfId="8989"/>
    <cellStyle name="Normal 2 2 8 2 2 7" xfId="8990"/>
    <cellStyle name="Normal 2 2 8 2 2 7 2" xfId="8991"/>
    <cellStyle name="Normal 2 2 8 2 2 7 2 2" xfId="8992"/>
    <cellStyle name="Normal 2 2 8 2 2 7 3" xfId="8993"/>
    <cellStyle name="Normal 2 2 8 2 2 7 4" xfId="8994"/>
    <cellStyle name="Normal 2 2 8 2 2 8" xfId="8995"/>
    <cellStyle name="Normal 2 2 8 2 2 8 2" xfId="8996"/>
    <cellStyle name="Normal 2 2 8 2 2 9" xfId="8997"/>
    <cellStyle name="Normal 2 2 8 2 2_Tab1" xfId="8998"/>
    <cellStyle name="Normal 2 2 8 2 3" xfId="8999"/>
    <cellStyle name="Normal 2 2 8 2 3 10" xfId="9000"/>
    <cellStyle name="Normal 2 2 8 2 3 2" xfId="9001"/>
    <cellStyle name="Normal 2 2 8 2 3 2 2" xfId="9002"/>
    <cellStyle name="Normal 2 2 8 2 3 2 2 2" xfId="9003"/>
    <cellStyle name="Normal 2 2 8 2 3 2 2 2 2" xfId="9004"/>
    <cellStyle name="Normal 2 2 8 2 3 2 2 2 2 2" xfId="9005"/>
    <cellStyle name="Normal 2 2 8 2 3 2 2 2 3" xfId="9006"/>
    <cellStyle name="Normal 2 2 8 2 3 2 2 2 4" xfId="9007"/>
    <cellStyle name="Normal 2 2 8 2 3 2 2 3" xfId="9008"/>
    <cellStyle name="Normal 2 2 8 2 3 2 2 3 2" xfId="9009"/>
    <cellStyle name="Normal 2 2 8 2 3 2 2 4" xfId="9010"/>
    <cellStyle name="Normal 2 2 8 2 3 2 2 5" xfId="9011"/>
    <cellStyle name="Normal 2 2 8 2 3 2 2 6" xfId="9012"/>
    <cellStyle name="Normal 2 2 8 2 3 2 3" xfId="9013"/>
    <cellStyle name="Normal 2 2 8 2 3 2 3 2" xfId="9014"/>
    <cellStyle name="Normal 2 2 8 2 3 2 3 2 2" xfId="9015"/>
    <cellStyle name="Normal 2 2 8 2 3 2 3 3" xfId="9016"/>
    <cellStyle name="Normal 2 2 8 2 3 2 3 4" xfId="9017"/>
    <cellStyle name="Normal 2 2 8 2 3 2 4" xfId="9018"/>
    <cellStyle name="Normal 2 2 8 2 3 2 4 2" xfId="9019"/>
    <cellStyle name="Normal 2 2 8 2 3 2 4 2 2" xfId="9020"/>
    <cellStyle name="Normal 2 2 8 2 3 2 4 3" xfId="9021"/>
    <cellStyle name="Normal 2 2 8 2 3 2 4 4" xfId="9022"/>
    <cellStyle name="Normal 2 2 8 2 3 2 5" xfId="9023"/>
    <cellStyle name="Normal 2 2 8 2 3 2 5 2" xfId="9024"/>
    <cellStyle name="Normal 2 2 8 2 3 2 6" xfId="9025"/>
    <cellStyle name="Normal 2 2 8 2 3 2 7" xfId="9026"/>
    <cellStyle name="Normal 2 2 8 2 3 2 8" xfId="9027"/>
    <cellStyle name="Normal 2 2 8 2 3 3" xfId="9028"/>
    <cellStyle name="Normal 2 2 8 2 3 3 2" xfId="9029"/>
    <cellStyle name="Normal 2 2 8 2 3 3 2 2" xfId="9030"/>
    <cellStyle name="Normal 2 2 8 2 3 3 2 2 2" xfId="9031"/>
    <cellStyle name="Normal 2 2 8 2 3 3 2 2 2 2" xfId="9032"/>
    <cellStyle name="Normal 2 2 8 2 3 3 2 2 3" xfId="9033"/>
    <cellStyle name="Normal 2 2 8 2 3 3 2 2 4" xfId="9034"/>
    <cellStyle name="Normal 2 2 8 2 3 3 2 3" xfId="9035"/>
    <cellStyle name="Normal 2 2 8 2 3 3 2 3 2" xfId="9036"/>
    <cellStyle name="Normal 2 2 8 2 3 3 2 4" xfId="9037"/>
    <cellStyle name="Normal 2 2 8 2 3 3 2 5" xfId="9038"/>
    <cellStyle name="Normal 2 2 8 2 3 3 2 6" xfId="9039"/>
    <cellStyle name="Normal 2 2 8 2 3 3 3" xfId="9040"/>
    <cellStyle name="Normal 2 2 8 2 3 3 3 2" xfId="9041"/>
    <cellStyle name="Normal 2 2 8 2 3 3 3 2 2" xfId="9042"/>
    <cellStyle name="Normal 2 2 8 2 3 3 3 3" xfId="9043"/>
    <cellStyle name="Normal 2 2 8 2 3 3 3 4" xfId="9044"/>
    <cellStyle name="Normal 2 2 8 2 3 3 4" xfId="9045"/>
    <cellStyle name="Normal 2 2 8 2 3 3 4 2" xfId="9046"/>
    <cellStyle name="Normal 2 2 8 2 3 3 4 2 2" xfId="9047"/>
    <cellStyle name="Normal 2 2 8 2 3 3 4 3" xfId="9048"/>
    <cellStyle name="Normal 2 2 8 2 3 3 4 4" xfId="9049"/>
    <cellStyle name="Normal 2 2 8 2 3 3 5" xfId="9050"/>
    <cellStyle name="Normal 2 2 8 2 3 3 5 2" xfId="9051"/>
    <cellStyle name="Normal 2 2 8 2 3 3 6" xfId="9052"/>
    <cellStyle name="Normal 2 2 8 2 3 3 7" xfId="9053"/>
    <cellStyle name="Normal 2 2 8 2 3 3 8" xfId="9054"/>
    <cellStyle name="Normal 2 2 8 2 3 4" xfId="9055"/>
    <cellStyle name="Normal 2 2 8 2 3 4 2" xfId="9056"/>
    <cellStyle name="Normal 2 2 8 2 3 4 2 2" xfId="9057"/>
    <cellStyle name="Normal 2 2 8 2 3 4 2 2 2" xfId="9058"/>
    <cellStyle name="Normal 2 2 8 2 3 4 2 3" xfId="9059"/>
    <cellStyle name="Normal 2 2 8 2 3 4 2 4" xfId="9060"/>
    <cellStyle name="Normal 2 2 8 2 3 4 3" xfId="9061"/>
    <cellStyle name="Normal 2 2 8 2 3 4 3 2" xfId="9062"/>
    <cellStyle name="Normal 2 2 8 2 3 4 4" xfId="9063"/>
    <cellStyle name="Normal 2 2 8 2 3 4 5" xfId="9064"/>
    <cellStyle name="Normal 2 2 8 2 3 4 6" xfId="9065"/>
    <cellStyle name="Normal 2 2 8 2 3 5" xfId="9066"/>
    <cellStyle name="Normal 2 2 8 2 3 5 2" xfId="9067"/>
    <cellStyle name="Normal 2 2 8 2 3 5 2 2" xfId="9068"/>
    <cellStyle name="Normal 2 2 8 2 3 5 3" xfId="9069"/>
    <cellStyle name="Normal 2 2 8 2 3 5 4" xfId="9070"/>
    <cellStyle name="Normal 2 2 8 2 3 6" xfId="9071"/>
    <cellStyle name="Normal 2 2 8 2 3 6 2" xfId="9072"/>
    <cellStyle name="Normal 2 2 8 2 3 6 2 2" xfId="9073"/>
    <cellStyle name="Normal 2 2 8 2 3 6 3" xfId="9074"/>
    <cellStyle name="Normal 2 2 8 2 3 6 4" xfId="9075"/>
    <cellStyle name="Normal 2 2 8 2 3 7" xfId="9076"/>
    <cellStyle name="Normal 2 2 8 2 3 7 2" xfId="9077"/>
    <cellStyle name="Normal 2 2 8 2 3 8" xfId="9078"/>
    <cellStyle name="Normal 2 2 8 2 3 9" xfId="9079"/>
    <cellStyle name="Normal 2 2 8 2 3_Tab1" xfId="9080"/>
    <cellStyle name="Normal 2 2 8 2 4" xfId="9081"/>
    <cellStyle name="Normal 2 2 8 2 4 2" xfId="9082"/>
    <cellStyle name="Normal 2 2 8 2 4 2 2" xfId="9083"/>
    <cellStyle name="Normal 2 2 8 2 4 2 2 2" xfId="9084"/>
    <cellStyle name="Normal 2 2 8 2 4 2 2 2 2" xfId="9085"/>
    <cellStyle name="Normal 2 2 8 2 4 2 2 3" xfId="9086"/>
    <cellStyle name="Normal 2 2 8 2 4 2 2 4" xfId="9087"/>
    <cellStyle name="Normal 2 2 8 2 4 2 3" xfId="9088"/>
    <cellStyle name="Normal 2 2 8 2 4 2 3 2" xfId="9089"/>
    <cellStyle name="Normal 2 2 8 2 4 2 4" xfId="9090"/>
    <cellStyle name="Normal 2 2 8 2 4 2 5" xfId="9091"/>
    <cellStyle name="Normal 2 2 8 2 4 2 6" xfId="9092"/>
    <cellStyle name="Normal 2 2 8 2 4 3" xfId="9093"/>
    <cellStyle name="Normal 2 2 8 2 4 3 2" xfId="9094"/>
    <cellStyle name="Normal 2 2 8 2 4 3 2 2" xfId="9095"/>
    <cellStyle name="Normal 2 2 8 2 4 3 3" xfId="9096"/>
    <cellStyle name="Normal 2 2 8 2 4 3 4" xfId="9097"/>
    <cellStyle name="Normal 2 2 8 2 4 4" xfId="9098"/>
    <cellStyle name="Normal 2 2 8 2 4 4 2" xfId="9099"/>
    <cellStyle name="Normal 2 2 8 2 4 4 2 2" xfId="9100"/>
    <cellStyle name="Normal 2 2 8 2 4 4 3" xfId="9101"/>
    <cellStyle name="Normal 2 2 8 2 4 4 4" xfId="9102"/>
    <cellStyle name="Normal 2 2 8 2 4 5" xfId="9103"/>
    <cellStyle name="Normal 2 2 8 2 4 5 2" xfId="9104"/>
    <cellStyle name="Normal 2 2 8 2 4 6" xfId="9105"/>
    <cellStyle name="Normal 2 2 8 2 4 7" xfId="9106"/>
    <cellStyle name="Normal 2 2 8 2 4 8" xfId="9107"/>
    <cellStyle name="Normal 2 2 8 2 5" xfId="9108"/>
    <cellStyle name="Normal 2 2 8 2 5 2" xfId="9109"/>
    <cellStyle name="Normal 2 2 8 2 5 2 2" xfId="9110"/>
    <cellStyle name="Normal 2 2 8 2 5 2 2 2" xfId="9111"/>
    <cellStyle name="Normal 2 2 8 2 5 2 2 2 2" xfId="9112"/>
    <cellStyle name="Normal 2 2 8 2 5 2 2 3" xfId="9113"/>
    <cellStyle name="Normal 2 2 8 2 5 2 2 4" xfId="9114"/>
    <cellStyle name="Normal 2 2 8 2 5 2 3" xfId="9115"/>
    <cellStyle name="Normal 2 2 8 2 5 2 3 2" xfId="9116"/>
    <cellStyle name="Normal 2 2 8 2 5 2 4" xfId="9117"/>
    <cellStyle name="Normal 2 2 8 2 5 2 5" xfId="9118"/>
    <cellStyle name="Normal 2 2 8 2 5 2 6" xfId="9119"/>
    <cellStyle name="Normal 2 2 8 2 5 3" xfId="9120"/>
    <cellStyle name="Normal 2 2 8 2 5 3 2" xfId="9121"/>
    <cellStyle name="Normal 2 2 8 2 5 3 2 2" xfId="9122"/>
    <cellStyle name="Normal 2 2 8 2 5 3 3" xfId="9123"/>
    <cellStyle name="Normal 2 2 8 2 5 3 4" xfId="9124"/>
    <cellStyle name="Normal 2 2 8 2 5 4" xfId="9125"/>
    <cellStyle name="Normal 2 2 8 2 5 4 2" xfId="9126"/>
    <cellStyle name="Normal 2 2 8 2 5 4 2 2" xfId="9127"/>
    <cellStyle name="Normal 2 2 8 2 5 4 3" xfId="9128"/>
    <cellStyle name="Normal 2 2 8 2 5 4 4" xfId="9129"/>
    <cellStyle name="Normal 2 2 8 2 5 5" xfId="9130"/>
    <cellStyle name="Normal 2 2 8 2 5 5 2" xfId="9131"/>
    <cellStyle name="Normal 2 2 8 2 5 6" xfId="9132"/>
    <cellStyle name="Normal 2 2 8 2 5 7" xfId="9133"/>
    <cellStyle name="Normal 2 2 8 2 5 8" xfId="9134"/>
    <cellStyle name="Normal 2 2 8 2 6" xfId="9135"/>
    <cellStyle name="Normal 2 2 8 2 6 2" xfId="9136"/>
    <cellStyle name="Normal 2 2 8 2 6 2 2" xfId="9137"/>
    <cellStyle name="Normal 2 2 8 2 6 2 2 2" xfId="9138"/>
    <cellStyle name="Normal 2 2 8 2 6 2 3" xfId="9139"/>
    <cellStyle name="Normal 2 2 8 2 6 2 4" xfId="9140"/>
    <cellStyle name="Normal 2 2 8 2 6 3" xfId="9141"/>
    <cellStyle name="Normal 2 2 8 2 6 3 2" xfId="9142"/>
    <cellStyle name="Normal 2 2 8 2 6 4" xfId="9143"/>
    <cellStyle name="Normal 2 2 8 2 6 5" xfId="9144"/>
    <cellStyle name="Normal 2 2 8 2 6 6" xfId="9145"/>
    <cellStyle name="Normal 2 2 8 2 7" xfId="9146"/>
    <cellStyle name="Normal 2 2 8 2 7 2" xfId="9147"/>
    <cellStyle name="Normal 2 2 8 2 7 2 2" xfId="9148"/>
    <cellStyle name="Normal 2 2 8 2 7 3" xfId="9149"/>
    <cellStyle name="Normal 2 2 8 2 7 4" xfId="9150"/>
    <cellStyle name="Normal 2 2 8 2 8" xfId="9151"/>
    <cellStyle name="Normal 2 2 8 2 8 2" xfId="9152"/>
    <cellStyle name="Normal 2 2 8 2 8 2 2" xfId="9153"/>
    <cellStyle name="Normal 2 2 8 2 8 3" xfId="9154"/>
    <cellStyle name="Normal 2 2 8 2 8 4" xfId="9155"/>
    <cellStyle name="Normal 2 2 8 2 9" xfId="9156"/>
    <cellStyle name="Normal 2 2 8 2 9 2" xfId="9157"/>
    <cellStyle name="Normal 2 2 8 2_Tab1" xfId="9158"/>
    <cellStyle name="Normal 2 2 8 3" xfId="9159"/>
    <cellStyle name="Normal 2 2 8 3 10" xfId="9160"/>
    <cellStyle name="Normal 2 2 8 3 11" xfId="9161"/>
    <cellStyle name="Normal 2 2 8 3 2" xfId="9162"/>
    <cellStyle name="Normal 2 2 8 3 2 10" xfId="9163"/>
    <cellStyle name="Normal 2 2 8 3 2 2" xfId="9164"/>
    <cellStyle name="Normal 2 2 8 3 2 2 2" xfId="9165"/>
    <cellStyle name="Normal 2 2 8 3 2 2 2 2" xfId="9166"/>
    <cellStyle name="Normal 2 2 8 3 2 2 2 2 2" xfId="9167"/>
    <cellStyle name="Normal 2 2 8 3 2 2 2 2 2 2" xfId="9168"/>
    <cellStyle name="Normal 2 2 8 3 2 2 2 2 3" xfId="9169"/>
    <cellStyle name="Normal 2 2 8 3 2 2 2 2 4" xfId="9170"/>
    <cellStyle name="Normal 2 2 8 3 2 2 2 3" xfId="9171"/>
    <cellStyle name="Normal 2 2 8 3 2 2 2 3 2" xfId="9172"/>
    <cellStyle name="Normal 2 2 8 3 2 2 2 4" xfId="9173"/>
    <cellStyle name="Normal 2 2 8 3 2 2 2 5" xfId="9174"/>
    <cellStyle name="Normal 2 2 8 3 2 2 2 6" xfId="9175"/>
    <cellStyle name="Normal 2 2 8 3 2 2 3" xfId="9176"/>
    <cellStyle name="Normal 2 2 8 3 2 2 3 2" xfId="9177"/>
    <cellStyle name="Normal 2 2 8 3 2 2 3 2 2" xfId="9178"/>
    <cellStyle name="Normal 2 2 8 3 2 2 3 3" xfId="9179"/>
    <cellStyle name="Normal 2 2 8 3 2 2 3 4" xfId="9180"/>
    <cellStyle name="Normal 2 2 8 3 2 2 4" xfId="9181"/>
    <cellStyle name="Normal 2 2 8 3 2 2 4 2" xfId="9182"/>
    <cellStyle name="Normal 2 2 8 3 2 2 4 2 2" xfId="9183"/>
    <cellStyle name="Normal 2 2 8 3 2 2 4 3" xfId="9184"/>
    <cellStyle name="Normal 2 2 8 3 2 2 4 4" xfId="9185"/>
    <cellStyle name="Normal 2 2 8 3 2 2 5" xfId="9186"/>
    <cellStyle name="Normal 2 2 8 3 2 2 5 2" xfId="9187"/>
    <cellStyle name="Normal 2 2 8 3 2 2 6" xfId="9188"/>
    <cellStyle name="Normal 2 2 8 3 2 2 7" xfId="9189"/>
    <cellStyle name="Normal 2 2 8 3 2 2 8" xfId="9190"/>
    <cellStyle name="Normal 2 2 8 3 2 3" xfId="9191"/>
    <cellStyle name="Normal 2 2 8 3 2 3 2" xfId="9192"/>
    <cellStyle name="Normal 2 2 8 3 2 3 2 2" xfId="9193"/>
    <cellStyle name="Normal 2 2 8 3 2 3 2 2 2" xfId="9194"/>
    <cellStyle name="Normal 2 2 8 3 2 3 2 2 2 2" xfId="9195"/>
    <cellStyle name="Normal 2 2 8 3 2 3 2 2 3" xfId="9196"/>
    <cellStyle name="Normal 2 2 8 3 2 3 2 2 4" xfId="9197"/>
    <cellStyle name="Normal 2 2 8 3 2 3 2 3" xfId="9198"/>
    <cellStyle name="Normal 2 2 8 3 2 3 2 3 2" xfId="9199"/>
    <cellStyle name="Normal 2 2 8 3 2 3 2 4" xfId="9200"/>
    <cellStyle name="Normal 2 2 8 3 2 3 2 5" xfId="9201"/>
    <cellStyle name="Normal 2 2 8 3 2 3 2 6" xfId="9202"/>
    <cellStyle name="Normal 2 2 8 3 2 3 3" xfId="9203"/>
    <cellStyle name="Normal 2 2 8 3 2 3 3 2" xfId="9204"/>
    <cellStyle name="Normal 2 2 8 3 2 3 3 2 2" xfId="9205"/>
    <cellStyle name="Normal 2 2 8 3 2 3 3 3" xfId="9206"/>
    <cellStyle name="Normal 2 2 8 3 2 3 3 4" xfId="9207"/>
    <cellStyle name="Normal 2 2 8 3 2 3 4" xfId="9208"/>
    <cellStyle name="Normal 2 2 8 3 2 3 4 2" xfId="9209"/>
    <cellStyle name="Normal 2 2 8 3 2 3 4 2 2" xfId="9210"/>
    <cellStyle name="Normal 2 2 8 3 2 3 4 3" xfId="9211"/>
    <cellStyle name="Normal 2 2 8 3 2 3 4 4" xfId="9212"/>
    <cellStyle name="Normal 2 2 8 3 2 3 5" xfId="9213"/>
    <cellStyle name="Normal 2 2 8 3 2 3 5 2" xfId="9214"/>
    <cellStyle name="Normal 2 2 8 3 2 3 6" xfId="9215"/>
    <cellStyle name="Normal 2 2 8 3 2 3 7" xfId="9216"/>
    <cellStyle name="Normal 2 2 8 3 2 3 8" xfId="9217"/>
    <cellStyle name="Normal 2 2 8 3 2 4" xfId="9218"/>
    <cellStyle name="Normal 2 2 8 3 2 4 2" xfId="9219"/>
    <cellStyle name="Normal 2 2 8 3 2 4 2 2" xfId="9220"/>
    <cellStyle name="Normal 2 2 8 3 2 4 2 2 2" xfId="9221"/>
    <cellStyle name="Normal 2 2 8 3 2 4 2 3" xfId="9222"/>
    <cellStyle name="Normal 2 2 8 3 2 4 2 4" xfId="9223"/>
    <cellStyle name="Normal 2 2 8 3 2 4 3" xfId="9224"/>
    <cellStyle name="Normal 2 2 8 3 2 4 3 2" xfId="9225"/>
    <cellStyle name="Normal 2 2 8 3 2 4 4" xfId="9226"/>
    <cellStyle name="Normal 2 2 8 3 2 4 5" xfId="9227"/>
    <cellStyle name="Normal 2 2 8 3 2 4 6" xfId="9228"/>
    <cellStyle name="Normal 2 2 8 3 2 5" xfId="9229"/>
    <cellStyle name="Normal 2 2 8 3 2 5 2" xfId="9230"/>
    <cellStyle name="Normal 2 2 8 3 2 5 2 2" xfId="9231"/>
    <cellStyle name="Normal 2 2 8 3 2 5 3" xfId="9232"/>
    <cellStyle name="Normal 2 2 8 3 2 5 4" xfId="9233"/>
    <cellStyle name="Normal 2 2 8 3 2 6" xfId="9234"/>
    <cellStyle name="Normal 2 2 8 3 2 6 2" xfId="9235"/>
    <cellStyle name="Normal 2 2 8 3 2 6 2 2" xfId="9236"/>
    <cellStyle name="Normal 2 2 8 3 2 6 3" xfId="9237"/>
    <cellStyle name="Normal 2 2 8 3 2 6 4" xfId="9238"/>
    <cellStyle name="Normal 2 2 8 3 2 7" xfId="9239"/>
    <cellStyle name="Normal 2 2 8 3 2 7 2" xfId="9240"/>
    <cellStyle name="Normal 2 2 8 3 2 8" xfId="9241"/>
    <cellStyle name="Normal 2 2 8 3 2 9" xfId="9242"/>
    <cellStyle name="Normal 2 2 8 3 2_Tab1" xfId="9243"/>
    <cellStyle name="Normal 2 2 8 3 3" xfId="9244"/>
    <cellStyle name="Normal 2 2 8 3 3 2" xfId="9245"/>
    <cellStyle name="Normal 2 2 8 3 3 2 2" xfId="9246"/>
    <cellStyle name="Normal 2 2 8 3 3 2 2 2" xfId="9247"/>
    <cellStyle name="Normal 2 2 8 3 3 2 2 2 2" xfId="9248"/>
    <cellStyle name="Normal 2 2 8 3 3 2 2 3" xfId="9249"/>
    <cellStyle name="Normal 2 2 8 3 3 2 2 4" xfId="9250"/>
    <cellStyle name="Normal 2 2 8 3 3 2 3" xfId="9251"/>
    <cellStyle name="Normal 2 2 8 3 3 2 3 2" xfId="9252"/>
    <cellStyle name="Normal 2 2 8 3 3 2 4" xfId="9253"/>
    <cellStyle name="Normal 2 2 8 3 3 2 5" xfId="9254"/>
    <cellStyle name="Normal 2 2 8 3 3 2 6" xfId="9255"/>
    <cellStyle name="Normal 2 2 8 3 3 3" xfId="9256"/>
    <cellStyle name="Normal 2 2 8 3 3 3 2" xfId="9257"/>
    <cellStyle name="Normal 2 2 8 3 3 3 2 2" xfId="9258"/>
    <cellStyle name="Normal 2 2 8 3 3 3 3" xfId="9259"/>
    <cellStyle name="Normal 2 2 8 3 3 3 4" xfId="9260"/>
    <cellStyle name="Normal 2 2 8 3 3 4" xfId="9261"/>
    <cellStyle name="Normal 2 2 8 3 3 4 2" xfId="9262"/>
    <cellStyle name="Normal 2 2 8 3 3 4 2 2" xfId="9263"/>
    <cellStyle name="Normal 2 2 8 3 3 4 3" xfId="9264"/>
    <cellStyle name="Normal 2 2 8 3 3 4 4" xfId="9265"/>
    <cellStyle name="Normal 2 2 8 3 3 5" xfId="9266"/>
    <cellStyle name="Normal 2 2 8 3 3 5 2" xfId="9267"/>
    <cellStyle name="Normal 2 2 8 3 3 6" xfId="9268"/>
    <cellStyle name="Normal 2 2 8 3 3 7" xfId="9269"/>
    <cellStyle name="Normal 2 2 8 3 3 8" xfId="9270"/>
    <cellStyle name="Normal 2 2 8 3 4" xfId="9271"/>
    <cellStyle name="Normal 2 2 8 3 4 2" xfId="9272"/>
    <cellStyle name="Normal 2 2 8 3 4 2 2" xfId="9273"/>
    <cellStyle name="Normal 2 2 8 3 4 2 2 2" xfId="9274"/>
    <cellStyle name="Normal 2 2 8 3 4 2 2 2 2" xfId="9275"/>
    <cellStyle name="Normal 2 2 8 3 4 2 2 3" xfId="9276"/>
    <cellStyle name="Normal 2 2 8 3 4 2 2 4" xfId="9277"/>
    <cellStyle name="Normal 2 2 8 3 4 2 3" xfId="9278"/>
    <cellStyle name="Normal 2 2 8 3 4 2 3 2" xfId="9279"/>
    <cellStyle name="Normal 2 2 8 3 4 2 4" xfId="9280"/>
    <cellStyle name="Normal 2 2 8 3 4 2 5" xfId="9281"/>
    <cellStyle name="Normal 2 2 8 3 4 2 6" xfId="9282"/>
    <cellStyle name="Normal 2 2 8 3 4 3" xfId="9283"/>
    <cellStyle name="Normal 2 2 8 3 4 3 2" xfId="9284"/>
    <cellStyle name="Normal 2 2 8 3 4 3 2 2" xfId="9285"/>
    <cellStyle name="Normal 2 2 8 3 4 3 3" xfId="9286"/>
    <cellStyle name="Normal 2 2 8 3 4 3 4" xfId="9287"/>
    <cellStyle name="Normal 2 2 8 3 4 4" xfId="9288"/>
    <cellStyle name="Normal 2 2 8 3 4 4 2" xfId="9289"/>
    <cellStyle name="Normal 2 2 8 3 4 4 2 2" xfId="9290"/>
    <cellStyle name="Normal 2 2 8 3 4 4 3" xfId="9291"/>
    <cellStyle name="Normal 2 2 8 3 4 4 4" xfId="9292"/>
    <cellStyle name="Normal 2 2 8 3 4 5" xfId="9293"/>
    <cellStyle name="Normal 2 2 8 3 4 5 2" xfId="9294"/>
    <cellStyle name="Normal 2 2 8 3 4 6" xfId="9295"/>
    <cellStyle name="Normal 2 2 8 3 4 7" xfId="9296"/>
    <cellStyle name="Normal 2 2 8 3 4 8" xfId="9297"/>
    <cellStyle name="Normal 2 2 8 3 5" xfId="9298"/>
    <cellStyle name="Normal 2 2 8 3 5 2" xfId="9299"/>
    <cellStyle name="Normal 2 2 8 3 5 2 2" xfId="9300"/>
    <cellStyle name="Normal 2 2 8 3 5 2 2 2" xfId="9301"/>
    <cellStyle name="Normal 2 2 8 3 5 2 3" xfId="9302"/>
    <cellStyle name="Normal 2 2 8 3 5 2 4" xfId="9303"/>
    <cellStyle name="Normal 2 2 8 3 5 3" xfId="9304"/>
    <cellStyle name="Normal 2 2 8 3 5 3 2" xfId="9305"/>
    <cellStyle name="Normal 2 2 8 3 5 4" xfId="9306"/>
    <cellStyle name="Normal 2 2 8 3 5 5" xfId="9307"/>
    <cellStyle name="Normal 2 2 8 3 5 6" xfId="9308"/>
    <cellStyle name="Normal 2 2 8 3 6" xfId="9309"/>
    <cellStyle name="Normal 2 2 8 3 6 2" xfId="9310"/>
    <cellStyle name="Normal 2 2 8 3 6 2 2" xfId="9311"/>
    <cellStyle name="Normal 2 2 8 3 6 3" xfId="9312"/>
    <cellStyle name="Normal 2 2 8 3 6 4" xfId="9313"/>
    <cellStyle name="Normal 2 2 8 3 7" xfId="9314"/>
    <cellStyle name="Normal 2 2 8 3 7 2" xfId="9315"/>
    <cellStyle name="Normal 2 2 8 3 7 2 2" xfId="9316"/>
    <cellStyle name="Normal 2 2 8 3 7 3" xfId="9317"/>
    <cellStyle name="Normal 2 2 8 3 7 4" xfId="9318"/>
    <cellStyle name="Normal 2 2 8 3 8" xfId="9319"/>
    <cellStyle name="Normal 2 2 8 3 8 2" xfId="9320"/>
    <cellStyle name="Normal 2 2 8 3 9" xfId="9321"/>
    <cellStyle name="Normal 2 2 8 3_Tab1" xfId="9322"/>
    <cellStyle name="Normal 2 2 8 4" xfId="9323"/>
    <cellStyle name="Normal 2 2 8 4 10" xfId="9324"/>
    <cellStyle name="Normal 2 2 8 4 2" xfId="9325"/>
    <cellStyle name="Normal 2 2 8 4 2 2" xfId="9326"/>
    <cellStyle name="Normal 2 2 8 4 2 2 2" xfId="9327"/>
    <cellStyle name="Normal 2 2 8 4 2 2 2 2" xfId="9328"/>
    <cellStyle name="Normal 2 2 8 4 2 2 2 2 2" xfId="9329"/>
    <cellStyle name="Normal 2 2 8 4 2 2 2 3" xfId="9330"/>
    <cellStyle name="Normal 2 2 8 4 2 2 2 4" xfId="9331"/>
    <cellStyle name="Normal 2 2 8 4 2 2 3" xfId="9332"/>
    <cellStyle name="Normal 2 2 8 4 2 2 3 2" xfId="9333"/>
    <cellStyle name="Normal 2 2 8 4 2 2 4" xfId="9334"/>
    <cellStyle name="Normal 2 2 8 4 2 2 5" xfId="9335"/>
    <cellStyle name="Normal 2 2 8 4 2 2 6" xfId="9336"/>
    <cellStyle name="Normal 2 2 8 4 2 3" xfId="9337"/>
    <cellStyle name="Normal 2 2 8 4 2 3 2" xfId="9338"/>
    <cellStyle name="Normal 2 2 8 4 2 3 2 2" xfId="9339"/>
    <cellStyle name="Normal 2 2 8 4 2 3 3" xfId="9340"/>
    <cellStyle name="Normal 2 2 8 4 2 3 4" xfId="9341"/>
    <cellStyle name="Normal 2 2 8 4 2 4" xfId="9342"/>
    <cellStyle name="Normal 2 2 8 4 2 4 2" xfId="9343"/>
    <cellStyle name="Normal 2 2 8 4 2 4 2 2" xfId="9344"/>
    <cellStyle name="Normal 2 2 8 4 2 4 3" xfId="9345"/>
    <cellStyle name="Normal 2 2 8 4 2 4 4" xfId="9346"/>
    <cellStyle name="Normal 2 2 8 4 2 5" xfId="9347"/>
    <cellStyle name="Normal 2 2 8 4 2 5 2" xfId="9348"/>
    <cellStyle name="Normal 2 2 8 4 2 6" xfId="9349"/>
    <cellStyle name="Normal 2 2 8 4 2 7" xfId="9350"/>
    <cellStyle name="Normal 2 2 8 4 2 8" xfId="9351"/>
    <cellStyle name="Normal 2 2 8 4 3" xfId="9352"/>
    <cellStyle name="Normal 2 2 8 4 3 2" xfId="9353"/>
    <cellStyle name="Normal 2 2 8 4 3 2 2" xfId="9354"/>
    <cellStyle name="Normal 2 2 8 4 3 2 2 2" xfId="9355"/>
    <cellStyle name="Normal 2 2 8 4 3 2 2 2 2" xfId="9356"/>
    <cellStyle name="Normal 2 2 8 4 3 2 2 3" xfId="9357"/>
    <cellStyle name="Normal 2 2 8 4 3 2 2 4" xfId="9358"/>
    <cellStyle name="Normal 2 2 8 4 3 2 3" xfId="9359"/>
    <cellStyle name="Normal 2 2 8 4 3 2 3 2" xfId="9360"/>
    <cellStyle name="Normal 2 2 8 4 3 2 4" xfId="9361"/>
    <cellStyle name="Normal 2 2 8 4 3 2 5" xfId="9362"/>
    <cellStyle name="Normal 2 2 8 4 3 2 6" xfId="9363"/>
    <cellStyle name="Normal 2 2 8 4 3 3" xfId="9364"/>
    <cellStyle name="Normal 2 2 8 4 3 3 2" xfId="9365"/>
    <cellStyle name="Normal 2 2 8 4 3 3 2 2" xfId="9366"/>
    <cellStyle name="Normal 2 2 8 4 3 3 3" xfId="9367"/>
    <cellStyle name="Normal 2 2 8 4 3 3 4" xfId="9368"/>
    <cellStyle name="Normal 2 2 8 4 3 4" xfId="9369"/>
    <cellStyle name="Normal 2 2 8 4 3 4 2" xfId="9370"/>
    <cellStyle name="Normal 2 2 8 4 3 4 2 2" xfId="9371"/>
    <cellStyle name="Normal 2 2 8 4 3 4 3" xfId="9372"/>
    <cellStyle name="Normal 2 2 8 4 3 4 4" xfId="9373"/>
    <cellStyle name="Normal 2 2 8 4 3 5" xfId="9374"/>
    <cellStyle name="Normal 2 2 8 4 3 5 2" xfId="9375"/>
    <cellStyle name="Normal 2 2 8 4 3 6" xfId="9376"/>
    <cellStyle name="Normal 2 2 8 4 3 7" xfId="9377"/>
    <cellStyle name="Normal 2 2 8 4 3 8" xfId="9378"/>
    <cellStyle name="Normal 2 2 8 4 4" xfId="9379"/>
    <cellStyle name="Normal 2 2 8 4 4 2" xfId="9380"/>
    <cellStyle name="Normal 2 2 8 4 4 2 2" xfId="9381"/>
    <cellStyle name="Normal 2 2 8 4 4 2 2 2" xfId="9382"/>
    <cellStyle name="Normal 2 2 8 4 4 2 3" xfId="9383"/>
    <cellStyle name="Normal 2 2 8 4 4 2 4" xfId="9384"/>
    <cellStyle name="Normal 2 2 8 4 4 3" xfId="9385"/>
    <cellStyle name="Normal 2 2 8 4 4 3 2" xfId="9386"/>
    <cellStyle name="Normal 2 2 8 4 4 4" xfId="9387"/>
    <cellStyle name="Normal 2 2 8 4 4 5" xfId="9388"/>
    <cellStyle name="Normal 2 2 8 4 4 6" xfId="9389"/>
    <cellStyle name="Normal 2 2 8 4 5" xfId="9390"/>
    <cellStyle name="Normal 2 2 8 4 5 2" xfId="9391"/>
    <cellStyle name="Normal 2 2 8 4 5 2 2" xfId="9392"/>
    <cellStyle name="Normal 2 2 8 4 5 3" xfId="9393"/>
    <cellStyle name="Normal 2 2 8 4 5 4" xfId="9394"/>
    <cellStyle name="Normal 2 2 8 4 6" xfId="9395"/>
    <cellStyle name="Normal 2 2 8 4 6 2" xfId="9396"/>
    <cellStyle name="Normal 2 2 8 4 6 2 2" xfId="9397"/>
    <cellStyle name="Normal 2 2 8 4 6 3" xfId="9398"/>
    <cellStyle name="Normal 2 2 8 4 6 4" xfId="9399"/>
    <cellStyle name="Normal 2 2 8 4 7" xfId="9400"/>
    <cellStyle name="Normal 2 2 8 4 7 2" xfId="9401"/>
    <cellStyle name="Normal 2 2 8 4 8" xfId="9402"/>
    <cellStyle name="Normal 2 2 8 4 9" xfId="9403"/>
    <cellStyle name="Normal 2 2 8 4_Tab1" xfId="9404"/>
    <cellStyle name="Normal 2 2 8 5" xfId="9405"/>
    <cellStyle name="Normal 2 2 8 5 2" xfId="9406"/>
    <cellStyle name="Normal 2 2 8 5 2 2" xfId="9407"/>
    <cellStyle name="Normal 2 2 8 5 2 2 2" xfId="9408"/>
    <cellStyle name="Normal 2 2 8 5 2 2 2 2" xfId="9409"/>
    <cellStyle name="Normal 2 2 8 5 2 2 3" xfId="9410"/>
    <cellStyle name="Normal 2 2 8 5 2 2 4" xfId="9411"/>
    <cellStyle name="Normal 2 2 8 5 2 3" xfId="9412"/>
    <cellStyle name="Normal 2 2 8 5 2 3 2" xfId="9413"/>
    <cellStyle name="Normal 2 2 8 5 2 4" xfId="9414"/>
    <cellStyle name="Normal 2 2 8 5 2 5" xfId="9415"/>
    <cellStyle name="Normal 2 2 8 5 2 6" xfId="9416"/>
    <cellStyle name="Normal 2 2 8 5 3" xfId="9417"/>
    <cellStyle name="Normal 2 2 8 5 3 2" xfId="9418"/>
    <cellStyle name="Normal 2 2 8 5 3 2 2" xfId="9419"/>
    <cellStyle name="Normal 2 2 8 5 3 3" xfId="9420"/>
    <cellStyle name="Normal 2 2 8 5 3 4" xfId="9421"/>
    <cellStyle name="Normal 2 2 8 5 4" xfId="9422"/>
    <cellStyle name="Normal 2 2 8 5 4 2" xfId="9423"/>
    <cellStyle name="Normal 2 2 8 5 4 2 2" xfId="9424"/>
    <cellStyle name="Normal 2 2 8 5 4 3" xfId="9425"/>
    <cellStyle name="Normal 2 2 8 5 4 4" xfId="9426"/>
    <cellStyle name="Normal 2 2 8 5 5" xfId="9427"/>
    <cellStyle name="Normal 2 2 8 5 5 2" xfId="9428"/>
    <cellStyle name="Normal 2 2 8 5 6" xfId="9429"/>
    <cellStyle name="Normal 2 2 8 5 7" xfId="9430"/>
    <cellStyle name="Normal 2 2 8 5 8" xfId="9431"/>
    <cellStyle name="Normal 2 2 8 6" xfId="9432"/>
    <cellStyle name="Normal 2 2 8 6 2" xfId="9433"/>
    <cellStyle name="Normal 2 2 8 6 2 2" xfId="9434"/>
    <cellStyle name="Normal 2 2 8 6 2 2 2" xfId="9435"/>
    <cellStyle name="Normal 2 2 8 6 2 2 2 2" xfId="9436"/>
    <cellStyle name="Normal 2 2 8 6 2 2 3" xfId="9437"/>
    <cellStyle name="Normal 2 2 8 6 2 2 4" xfId="9438"/>
    <cellStyle name="Normal 2 2 8 6 2 3" xfId="9439"/>
    <cellStyle name="Normal 2 2 8 6 2 3 2" xfId="9440"/>
    <cellStyle name="Normal 2 2 8 6 2 4" xfId="9441"/>
    <cellStyle name="Normal 2 2 8 6 2 5" xfId="9442"/>
    <cellStyle name="Normal 2 2 8 6 2 6" xfId="9443"/>
    <cellStyle name="Normal 2 2 8 6 3" xfId="9444"/>
    <cellStyle name="Normal 2 2 8 6 3 2" xfId="9445"/>
    <cellStyle name="Normal 2 2 8 6 3 2 2" xfId="9446"/>
    <cellStyle name="Normal 2 2 8 6 3 3" xfId="9447"/>
    <cellStyle name="Normal 2 2 8 6 3 4" xfId="9448"/>
    <cellStyle name="Normal 2 2 8 6 4" xfId="9449"/>
    <cellStyle name="Normal 2 2 8 6 4 2" xfId="9450"/>
    <cellStyle name="Normal 2 2 8 6 4 2 2" xfId="9451"/>
    <cellStyle name="Normal 2 2 8 6 4 3" xfId="9452"/>
    <cellStyle name="Normal 2 2 8 6 4 4" xfId="9453"/>
    <cellStyle name="Normal 2 2 8 6 5" xfId="9454"/>
    <cellStyle name="Normal 2 2 8 6 5 2" xfId="9455"/>
    <cellStyle name="Normal 2 2 8 6 6" xfId="9456"/>
    <cellStyle name="Normal 2 2 8 6 7" xfId="9457"/>
    <cellStyle name="Normal 2 2 8 6 8" xfId="9458"/>
    <cellStyle name="Normal 2 2 8 7" xfId="9459"/>
    <cellStyle name="Normal 2 2 8 7 2" xfId="9460"/>
    <cellStyle name="Normal 2 2 8 7 2 2" xfId="9461"/>
    <cellStyle name="Normal 2 2 8 7 2 2 2" xfId="9462"/>
    <cellStyle name="Normal 2 2 8 7 2 3" xfId="9463"/>
    <cellStyle name="Normal 2 2 8 7 2 4" xfId="9464"/>
    <cellStyle name="Normal 2 2 8 7 3" xfId="9465"/>
    <cellStyle name="Normal 2 2 8 7 3 2" xfId="9466"/>
    <cellStyle name="Normal 2 2 8 7 4" xfId="9467"/>
    <cellStyle name="Normal 2 2 8 7 5" xfId="9468"/>
    <cellStyle name="Normal 2 2 8 7 6" xfId="9469"/>
    <cellStyle name="Normal 2 2 8 8" xfId="9470"/>
    <cellStyle name="Normal 2 2 8 8 2" xfId="9471"/>
    <cellStyle name="Normal 2 2 8 8 2 2" xfId="9472"/>
    <cellStyle name="Normal 2 2 8 8 3" xfId="9473"/>
    <cellStyle name="Normal 2 2 8 8 4" xfId="9474"/>
    <cellStyle name="Normal 2 2 8 9" xfId="9475"/>
    <cellStyle name="Normal 2 2 8 9 2" xfId="9476"/>
    <cellStyle name="Normal 2 2 8 9 2 2" xfId="9477"/>
    <cellStyle name="Normal 2 2 8 9 3" xfId="9478"/>
    <cellStyle name="Normal 2 2 8 9 4" xfId="9479"/>
    <cellStyle name="Normal 2 2 8_Tab1" xfId="9480"/>
    <cellStyle name="Normal 2 2 9" xfId="9481"/>
    <cellStyle name="Normal 2 2 9 10" xfId="9482"/>
    <cellStyle name="Normal 2 2 9 10 2" xfId="9483"/>
    <cellStyle name="Normal 2 2 9 11" xfId="9484"/>
    <cellStyle name="Normal 2 2 9 12" xfId="9485"/>
    <cellStyle name="Normal 2 2 9 13" xfId="9486"/>
    <cellStyle name="Normal 2 2 9 2" xfId="9487"/>
    <cellStyle name="Normal 2 2 9 2 10" xfId="9488"/>
    <cellStyle name="Normal 2 2 9 2 11" xfId="9489"/>
    <cellStyle name="Normal 2 2 9 2 12" xfId="9490"/>
    <cellStyle name="Normal 2 2 9 2 2" xfId="9491"/>
    <cellStyle name="Normal 2 2 9 2 2 10" xfId="9492"/>
    <cellStyle name="Normal 2 2 9 2 2 11" xfId="9493"/>
    <cellStyle name="Normal 2 2 9 2 2 2" xfId="9494"/>
    <cellStyle name="Normal 2 2 9 2 2 2 10" xfId="9495"/>
    <cellStyle name="Normal 2 2 9 2 2 2 2" xfId="9496"/>
    <cellStyle name="Normal 2 2 9 2 2 2 2 2" xfId="9497"/>
    <cellStyle name="Normal 2 2 9 2 2 2 2 2 2" xfId="9498"/>
    <cellStyle name="Normal 2 2 9 2 2 2 2 2 2 2" xfId="9499"/>
    <cellStyle name="Normal 2 2 9 2 2 2 2 2 2 2 2" xfId="9500"/>
    <cellStyle name="Normal 2 2 9 2 2 2 2 2 2 3" xfId="9501"/>
    <cellStyle name="Normal 2 2 9 2 2 2 2 2 2 4" xfId="9502"/>
    <cellStyle name="Normal 2 2 9 2 2 2 2 2 3" xfId="9503"/>
    <cellStyle name="Normal 2 2 9 2 2 2 2 2 3 2" xfId="9504"/>
    <cellStyle name="Normal 2 2 9 2 2 2 2 2 4" xfId="9505"/>
    <cellStyle name="Normal 2 2 9 2 2 2 2 2 5" xfId="9506"/>
    <cellStyle name="Normal 2 2 9 2 2 2 2 2 6" xfId="9507"/>
    <cellStyle name="Normal 2 2 9 2 2 2 2 3" xfId="9508"/>
    <cellStyle name="Normal 2 2 9 2 2 2 2 3 2" xfId="9509"/>
    <cellStyle name="Normal 2 2 9 2 2 2 2 3 2 2" xfId="9510"/>
    <cellStyle name="Normal 2 2 9 2 2 2 2 3 3" xfId="9511"/>
    <cellStyle name="Normal 2 2 9 2 2 2 2 3 4" xfId="9512"/>
    <cellStyle name="Normal 2 2 9 2 2 2 2 4" xfId="9513"/>
    <cellStyle name="Normal 2 2 9 2 2 2 2 4 2" xfId="9514"/>
    <cellStyle name="Normal 2 2 9 2 2 2 2 4 2 2" xfId="9515"/>
    <cellStyle name="Normal 2 2 9 2 2 2 2 4 3" xfId="9516"/>
    <cellStyle name="Normal 2 2 9 2 2 2 2 4 4" xfId="9517"/>
    <cellStyle name="Normal 2 2 9 2 2 2 2 5" xfId="9518"/>
    <cellStyle name="Normal 2 2 9 2 2 2 2 5 2" xfId="9519"/>
    <cellStyle name="Normal 2 2 9 2 2 2 2 6" xfId="9520"/>
    <cellStyle name="Normal 2 2 9 2 2 2 2 7" xfId="9521"/>
    <cellStyle name="Normal 2 2 9 2 2 2 2 8" xfId="9522"/>
    <cellStyle name="Normal 2 2 9 2 2 2 3" xfId="9523"/>
    <cellStyle name="Normal 2 2 9 2 2 2 3 2" xfId="9524"/>
    <cellStyle name="Normal 2 2 9 2 2 2 3 2 2" xfId="9525"/>
    <cellStyle name="Normal 2 2 9 2 2 2 3 2 2 2" xfId="9526"/>
    <cellStyle name="Normal 2 2 9 2 2 2 3 2 2 2 2" xfId="9527"/>
    <cellStyle name="Normal 2 2 9 2 2 2 3 2 2 3" xfId="9528"/>
    <cellStyle name="Normal 2 2 9 2 2 2 3 2 2 4" xfId="9529"/>
    <cellStyle name="Normal 2 2 9 2 2 2 3 2 3" xfId="9530"/>
    <cellStyle name="Normal 2 2 9 2 2 2 3 2 3 2" xfId="9531"/>
    <cellStyle name="Normal 2 2 9 2 2 2 3 2 4" xfId="9532"/>
    <cellStyle name="Normal 2 2 9 2 2 2 3 2 5" xfId="9533"/>
    <cellStyle name="Normal 2 2 9 2 2 2 3 2 6" xfId="9534"/>
    <cellStyle name="Normal 2 2 9 2 2 2 3 3" xfId="9535"/>
    <cellStyle name="Normal 2 2 9 2 2 2 3 3 2" xfId="9536"/>
    <cellStyle name="Normal 2 2 9 2 2 2 3 3 2 2" xfId="9537"/>
    <cellStyle name="Normal 2 2 9 2 2 2 3 3 3" xfId="9538"/>
    <cellStyle name="Normal 2 2 9 2 2 2 3 3 4" xfId="9539"/>
    <cellStyle name="Normal 2 2 9 2 2 2 3 4" xfId="9540"/>
    <cellStyle name="Normal 2 2 9 2 2 2 3 4 2" xfId="9541"/>
    <cellStyle name="Normal 2 2 9 2 2 2 3 4 2 2" xfId="9542"/>
    <cellStyle name="Normal 2 2 9 2 2 2 3 4 3" xfId="9543"/>
    <cellStyle name="Normal 2 2 9 2 2 2 3 4 4" xfId="9544"/>
    <cellStyle name="Normal 2 2 9 2 2 2 3 5" xfId="9545"/>
    <cellStyle name="Normal 2 2 9 2 2 2 3 5 2" xfId="9546"/>
    <cellStyle name="Normal 2 2 9 2 2 2 3 6" xfId="9547"/>
    <cellStyle name="Normal 2 2 9 2 2 2 3 7" xfId="9548"/>
    <cellStyle name="Normal 2 2 9 2 2 2 3 8" xfId="9549"/>
    <cellStyle name="Normal 2 2 9 2 2 2 4" xfId="9550"/>
    <cellStyle name="Normal 2 2 9 2 2 2 4 2" xfId="9551"/>
    <cellStyle name="Normal 2 2 9 2 2 2 4 2 2" xfId="9552"/>
    <cellStyle name="Normal 2 2 9 2 2 2 4 2 2 2" xfId="9553"/>
    <cellStyle name="Normal 2 2 9 2 2 2 4 2 3" xfId="9554"/>
    <cellStyle name="Normal 2 2 9 2 2 2 4 2 4" xfId="9555"/>
    <cellStyle name="Normal 2 2 9 2 2 2 4 3" xfId="9556"/>
    <cellStyle name="Normal 2 2 9 2 2 2 4 3 2" xfId="9557"/>
    <cellStyle name="Normal 2 2 9 2 2 2 4 4" xfId="9558"/>
    <cellStyle name="Normal 2 2 9 2 2 2 4 5" xfId="9559"/>
    <cellStyle name="Normal 2 2 9 2 2 2 4 6" xfId="9560"/>
    <cellStyle name="Normal 2 2 9 2 2 2 5" xfId="9561"/>
    <cellStyle name="Normal 2 2 9 2 2 2 5 2" xfId="9562"/>
    <cellStyle name="Normal 2 2 9 2 2 2 5 2 2" xfId="9563"/>
    <cellStyle name="Normal 2 2 9 2 2 2 5 3" xfId="9564"/>
    <cellStyle name="Normal 2 2 9 2 2 2 5 4" xfId="9565"/>
    <cellStyle name="Normal 2 2 9 2 2 2 6" xfId="9566"/>
    <cellStyle name="Normal 2 2 9 2 2 2 6 2" xfId="9567"/>
    <cellStyle name="Normal 2 2 9 2 2 2 6 2 2" xfId="9568"/>
    <cellStyle name="Normal 2 2 9 2 2 2 6 3" xfId="9569"/>
    <cellStyle name="Normal 2 2 9 2 2 2 6 4" xfId="9570"/>
    <cellStyle name="Normal 2 2 9 2 2 2 7" xfId="9571"/>
    <cellStyle name="Normal 2 2 9 2 2 2 7 2" xfId="9572"/>
    <cellStyle name="Normal 2 2 9 2 2 2 8" xfId="9573"/>
    <cellStyle name="Normal 2 2 9 2 2 2 9" xfId="9574"/>
    <cellStyle name="Normal 2 2 9 2 2 2_Tab1" xfId="9575"/>
    <cellStyle name="Normal 2 2 9 2 2 3" xfId="9576"/>
    <cellStyle name="Normal 2 2 9 2 2 3 2" xfId="9577"/>
    <cellStyle name="Normal 2 2 9 2 2 3 2 2" xfId="9578"/>
    <cellStyle name="Normal 2 2 9 2 2 3 2 2 2" xfId="9579"/>
    <cellStyle name="Normal 2 2 9 2 2 3 2 2 2 2" xfId="9580"/>
    <cellStyle name="Normal 2 2 9 2 2 3 2 2 3" xfId="9581"/>
    <cellStyle name="Normal 2 2 9 2 2 3 2 2 4" xfId="9582"/>
    <cellStyle name="Normal 2 2 9 2 2 3 2 3" xfId="9583"/>
    <cellStyle name="Normal 2 2 9 2 2 3 2 3 2" xfId="9584"/>
    <cellStyle name="Normal 2 2 9 2 2 3 2 4" xfId="9585"/>
    <cellStyle name="Normal 2 2 9 2 2 3 2 5" xfId="9586"/>
    <cellStyle name="Normal 2 2 9 2 2 3 2 6" xfId="9587"/>
    <cellStyle name="Normal 2 2 9 2 2 3 3" xfId="9588"/>
    <cellStyle name="Normal 2 2 9 2 2 3 3 2" xfId="9589"/>
    <cellStyle name="Normal 2 2 9 2 2 3 3 2 2" xfId="9590"/>
    <cellStyle name="Normal 2 2 9 2 2 3 3 3" xfId="9591"/>
    <cellStyle name="Normal 2 2 9 2 2 3 3 4" xfId="9592"/>
    <cellStyle name="Normal 2 2 9 2 2 3 4" xfId="9593"/>
    <cellStyle name="Normal 2 2 9 2 2 3 4 2" xfId="9594"/>
    <cellStyle name="Normal 2 2 9 2 2 3 4 2 2" xfId="9595"/>
    <cellStyle name="Normal 2 2 9 2 2 3 4 3" xfId="9596"/>
    <cellStyle name="Normal 2 2 9 2 2 3 4 4" xfId="9597"/>
    <cellStyle name="Normal 2 2 9 2 2 3 5" xfId="9598"/>
    <cellStyle name="Normal 2 2 9 2 2 3 5 2" xfId="9599"/>
    <cellStyle name="Normal 2 2 9 2 2 3 6" xfId="9600"/>
    <cellStyle name="Normal 2 2 9 2 2 3 7" xfId="9601"/>
    <cellStyle name="Normal 2 2 9 2 2 3 8" xfId="9602"/>
    <cellStyle name="Normal 2 2 9 2 2 4" xfId="9603"/>
    <cellStyle name="Normal 2 2 9 2 2 4 2" xfId="9604"/>
    <cellStyle name="Normal 2 2 9 2 2 4 2 2" xfId="9605"/>
    <cellStyle name="Normal 2 2 9 2 2 4 2 2 2" xfId="9606"/>
    <cellStyle name="Normal 2 2 9 2 2 4 2 2 2 2" xfId="9607"/>
    <cellStyle name="Normal 2 2 9 2 2 4 2 2 3" xfId="9608"/>
    <cellStyle name="Normal 2 2 9 2 2 4 2 2 4" xfId="9609"/>
    <cellStyle name="Normal 2 2 9 2 2 4 2 3" xfId="9610"/>
    <cellStyle name="Normal 2 2 9 2 2 4 2 3 2" xfId="9611"/>
    <cellStyle name="Normal 2 2 9 2 2 4 2 4" xfId="9612"/>
    <cellStyle name="Normal 2 2 9 2 2 4 2 5" xfId="9613"/>
    <cellStyle name="Normal 2 2 9 2 2 4 2 6" xfId="9614"/>
    <cellStyle name="Normal 2 2 9 2 2 4 3" xfId="9615"/>
    <cellStyle name="Normal 2 2 9 2 2 4 3 2" xfId="9616"/>
    <cellStyle name="Normal 2 2 9 2 2 4 3 2 2" xfId="9617"/>
    <cellStyle name="Normal 2 2 9 2 2 4 3 3" xfId="9618"/>
    <cellStyle name="Normal 2 2 9 2 2 4 3 4" xfId="9619"/>
    <cellStyle name="Normal 2 2 9 2 2 4 4" xfId="9620"/>
    <cellStyle name="Normal 2 2 9 2 2 4 4 2" xfId="9621"/>
    <cellStyle name="Normal 2 2 9 2 2 4 4 2 2" xfId="9622"/>
    <cellStyle name="Normal 2 2 9 2 2 4 4 3" xfId="9623"/>
    <cellStyle name="Normal 2 2 9 2 2 4 4 4" xfId="9624"/>
    <cellStyle name="Normal 2 2 9 2 2 4 5" xfId="9625"/>
    <cellStyle name="Normal 2 2 9 2 2 4 5 2" xfId="9626"/>
    <cellStyle name="Normal 2 2 9 2 2 4 6" xfId="9627"/>
    <cellStyle name="Normal 2 2 9 2 2 4 7" xfId="9628"/>
    <cellStyle name="Normal 2 2 9 2 2 4 8" xfId="9629"/>
    <cellStyle name="Normal 2 2 9 2 2 5" xfId="9630"/>
    <cellStyle name="Normal 2 2 9 2 2 5 2" xfId="9631"/>
    <cellStyle name="Normal 2 2 9 2 2 5 2 2" xfId="9632"/>
    <cellStyle name="Normal 2 2 9 2 2 5 2 2 2" xfId="9633"/>
    <cellStyle name="Normal 2 2 9 2 2 5 2 3" xfId="9634"/>
    <cellStyle name="Normal 2 2 9 2 2 5 2 4" xfId="9635"/>
    <cellStyle name="Normal 2 2 9 2 2 5 3" xfId="9636"/>
    <cellStyle name="Normal 2 2 9 2 2 5 3 2" xfId="9637"/>
    <cellStyle name="Normal 2 2 9 2 2 5 4" xfId="9638"/>
    <cellStyle name="Normal 2 2 9 2 2 5 5" xfId="9639"/>
    <cellStyle name="Normal 2 2 9 2 2 5 6" xfId="9640"/>
    <cellStyle name="Normal 2 2 9 2 2 6" xfId="9641"/>
    <cellStyle name="Normal 2 2 9 2 2 6 2" xfId="9642"/>
    <cellStyle name="Normal 2 2 9 2 2 6 2 2" xfId="9643"/>
    <cellStyle name="Normal 2 2 9 2 2 6 3" xfId="9644"/>
    <cellStyle name="Normal 2 2 9 2 2 6 4" xfId="9645"/>
    <cellStyle name="Normal 2 2 9 2 2 7" xfId="9646"/>
    <cellStyle name="Normal 2 2 9 2 2 7 2" xfId="9647"/>
    <cellStyle name="Normal 2 2 9 2 2 7 2 2" xfId="9648"/>
    <cellStyle name="Normal 2 2 9 2 2 7 3" xfId="9649"/>
    <cellStyle name="Normal 2 2 9 2 2 7 4" xfId="9650"/>
    <cellStyle name="Normal 2 2 9 2 2 8" xfId="9651"/>
    <cellStyle name="Normal 2 2 9 2 2 8 2" xfId="9652"/>
    <cellStyle name="Normal 2 2 9 2 2 9" xfId="9653"/>
    <cellStyle name="Normal 2 2 9 2 2_Tab1" xfId="9654"/>
    <cellStyle name="Normal 2 2 9 2 3" xfId="9655"/>
    <cellStyle name="Normal 2 2 9 2 3 10" xfId="9656"/>
    <cellStyle name="Normal 2 2 9 2 3 2" xfId="9657"/>
    <cellStyle name="Normal 2 2 9 2 3 2 2" xfId="9658"/>
    <cellStyle name="Normal 2 2 9 2 3 2 2 2" xfId="9659"/>
    <cellStyle name="Normal 2 2 9 2 3 2 2 2 2" xfId="9660"/>
    <cellStyle name="Normal 2 2 9 2 3 2 2 2 2 2" xfId="9661"/>
    <cellStyle name="Normal 2 2 9 2 3 2 2 2 3" xfId="9662"/>
    <cellStyle name="Normal 2 2 9 2 3 2 2 2 4" xfId="9663"/>
    <cellStyle name="Normal 2 2 9 2 3 2 2 3" xfId="9664"/>
    <cellStyle name="Normal 2 2 9 2 3 2 2 3 2" xfId="9665"/>
    <cellStyle name="Normal 2 2 9 2 3 2 2 4" xfId="9666"/>
    <cellStyle name="Normal 2 2 9 2 3 2 2 5" xfId="9667"/>
    <cellStyle name="Normal 2 2 9 2 3 2 2 6" xfId="9668"/>
    <cellStyle name="Normal 2 2 9 2 3 2 3" xfId="9669"/>
    <cellStyle name="Normal 2 2 9 2 3 2 3 2" xfId="9670"/>
    <cellStyle name="Normal 2 2 9 2 3 2 3 2 2" xfId="9671"/>
    <cellStyle name="Normal 2 2 9 2 3 2 3 3" xfId="9672"/>
    <cellStyle name="Normal 2 2 9 2 3 2 3 4" xfId="9673"/>
    <cellStyle name="Normal 2 2 9 2 3 2 4" xfId="9674"/>
    <cellStyle name="Normal 2 2 9 2 3 2 4 2" xfId="9675"/>
    <cellStyle name="Normal 2 2 9 2 3 2 4 2 2" xfId="9676"/>
    <cellStyle name="Normal 2 2 9 2 3 2 4 3" xfId="9677"/>
    <cellStyle name="Normal 2 2 9 2 3 2 4 4" xfId="9678"/>
    <cellStyle name="Normal 2 2 9 2 3 2 5" xfId="9679"/>
    <cellStyle name="Normal 2 2 9 2 3 2 5 2" xfId="9680"/>
    <cellStyle name="Normal 2 2 9 2 3 2 6" xfId="9681"/>
    <cellStyle name="Normal 2 2 9 2 3 2 7" xfId="9682"/>
    <cellStyle name="Normal 2 2 9 2 3 2 8" xfId="9683"/>
    <cellStyle name="Normal 2 2 9 2 3 3" xfId="9684"/>
    <cellStyle name="Normal 2 2 9 2 3 3 2" xfId="9685"/>
    <cellStyle name="Normal 2 2 9 2 3 3 2 2" xfId="9686"/>
    <cellStyle name="Normal 2 2 9 2 3 3 2 2 2" xfId="9687"/>
    <cellStyle name="Normal 2 2 9 2 3 3 2 2 2 2" xfId="9688"/>
    <cellStyle name="Normal 2 2 9 2 3 3 2 2 3" xfId="9689"/>
    <cellStyle name="Normal 2 2 9 2 3 3 2 2 4" xfId="9690"/>
    <cellStyle name="Normal 2 2 9 2 3 3 2 3" xfId="9691"/>
    <cellStyle name="Normal 2 2 9 2 3 3 2 3 2" xfId="9692"/>
    <cellStyle name="Normal 2 2 9 2 3 3 2 4" xfId="9693"/>
    <cellStyle name="Normal 2 2 9 2 3 3 2 5" xfId="9694"/>
    <cellStyle name="Normal 2 2 9 2 3 3 2 6" xfId="9695"/>
    <cellStyle name="Normal 2 2 9 2 3 3 3" xfId="9696"/>
    <cellStyle name="Normal 2 2 9 2 3 3 3 2" xfId="9697"/>
    <cellStyle name="Normal 2 2 9 2 3 3 3 2 2" xfId="9698"/>
    <cellStyle name="Normal 2 2 9 2 3 3 3 3" xfId="9699"/>
    <cellStyle name="Normal 2 2 9 2 3 3 3 4" xfId="9700"/>
    <cellStyle name="Normal 2 2 9 2 3 3 4" xfId="9701"/>
    <cellStyle name="Normal 2 2 9 2 3 3 4 2" xfId="9702"/>
    <cellStyle name="Normal 2 2 9 2 3 3 4 2 2" xfId="9703"/>
    <cellStyle name="Normal 2 2 9 2 3 3 4 3" xfId="9704"/>
    <cellStyle name="Normal 2 2 9 2 3 3 4 4" xfId="9705"/>
    <cellStyle name="Normal 2 2 9 2 3 3 5" xfId="9706"/>
    <cellStyle name="Normal 2 2 9 2 3 3 5 2" xfId="9707"/>
    <cellStyle name="Normal 2 2 9 2 3 3 6" xfId="9708"/>
    <cellStyle name="Normal 2 2 9 2 3 3 7" xfId="9709"/>
    <cellStyle name="Normal 2 2 9 2 3 3 8" xfId="9710"/>
    <cellStyle name="Normal 2 2 9 2 3 4" xfId="9711"/>
    <cellStyle name="Normal 2 2 9 2 3 4 2" xfId="9712"/>
    <cellStyle name="Normal 2 2 9 2 3 4 2 2" xfId="9713"/>
    <cellStyle name="Normal 2 2 9 2 3 4 2 2 2" xfId="9714"/>
    <cellStyle name="Normal 2 2 9 2 3 4 2 3" xfId="9715"/>
    <cellStyle name="Normal 2 2 9 2 3 4 2 4" xfId="9716"/>
    <cellStyle name="Normal 2 2 9 2 3 4 3" xfId="9717"/>
    <cellStyle name="Normal 2 2 9 2 3 4 3 2" xfId="9718"/>
    <cellStyle name="Normal 2 2 9 2 3 4 4" xfId="9719"/>
    <cellStyle name="Normal 2 2 9 2 3 4 5" xfId="9720"/>
    <cellStyle name="Normal 2 2 9 2 3 4 6" xfId="9721"/>
    <cellStyle name="Normal 2 2 9 2 3 5" xfId="9722"/>
    <cellStyle name="Normal 2 2 9 2 3 5 2" xfId="9723"/>
    <cellStyle name="Normal 2 2 9 2 3 5 2 2" xfId="9724"/>
    <cellStyle name="Normal 2 2 9 2 3 5 3" xfId="9725"/>
    <cellStyle name="Normal 2 2 9 2 3 5 4" xfId="9726"/>
    <cellStyle name="Normal 2 2 9 2 3 6" xfId="9727"/>
    <cellStyle name="Normal 2 2 9 2 3 6 2" xfId="9728"/>
    <cellStyle name="Normal 2 2 9 2 3 6 2 2" xfId="9729"/>
    <cellStyle name="Normal 2 2 9 2 3 6 3" xfId="9730"/>
    <cellStyle name="Normal 2 2 9 2 3 6 4" xfId="9731"/>
    <cellStyle name="Normal 2 2 9 2 3 7" xfId="9732"/>
    <cellStyle name="Normal 2 2 9 2 3 7 2" xfId="9733"/>
    <cellStyle name="Normal 2 2 9 2 3 8" xfId="9734"/>
    <cellStyle name="Normal 2 2 9 2 3 9" xfId="9735"/>
    <cellStyle name="Normal 2 2 9 2 3_Tab1" xfId="9736"/>
    <cellStyle name="Normal 2 2 9 2 4" xfId="9737"/>
    <cellStyle name="Normal 2 2 9 2 4 2" xfId="9738"/>
    <cellStyle name="Normal 2 2 9 2 4 2 2" xfId="9739"/>
    <cellStyle name="Normal 2 2 9 2 4 2 2 2" xfId="9740"/>
    <cellStyle name="Normal 2 2 9 2 4 2 2 2 2" xfId="9741"/>
    <cellStyle name="Normal 2 2 9 2 4 2 2 3" xfId="9742"/>
    <cellStyle name="Normal 2 2 9 2 4 2 2 4" xfId="9743"/>
    <cellStyle name="Normal 2 2 9 2 4 2 3" xfId="9744"/>
    <cellStyle name="Normal 2 2 9 2 4 2 3 2" xfId="9745"/>
    <cellStyle name="Normal 2 2 9 2 4 2 4" xfId="9746"/>
    <cellStyle name="Normal 2 2 9 2 4 2 5" xfId="9747"/>
    <cellStyle name="Normal 2 2 9 2 4 2 6" xfId="9748"/>
    <cellStyle name="Normal 2 2 9 2 4 3" xfId="9749"/>
    <cellStyle name="Normal 2 2 9 2 4 3 2" xfId="9750"/>
    <cellStyle name="Normal 2 2 9 2 4 3 2 2" xfId="9751"/>
    <cellStyle name="Normal 2 2 9 2 4 3 3" xfId="9752"/>
    <cellStyle name="Normal 2 2 9 2 4 3 4" xfId="9753"/>
    <cellStyle name="Normal 2 2 9 2 4 4" xfId="9754"/>
    <cellStyle name="Normal 2 2 9 2 4 4 2" xfId="9755"/>
    <cellStyle name="Normal 2 2 9 2 4 4 2 2" xfId="9756"/>
    <cellStyle name="Normal 2 2 9 2 4 4 3" xfId="9757"/>
    <cellStyle name="Normal 2 2 9 2 4 4 4" xfId="9758"/>
    <cellStyle name="Normal 2 2 9 2 4 5" xfId="9759"/>
    <cellStyle name="Normal 2 2 9 2 4 5 2" xfId="9760"/>
    <cellStyle name="Normal 2 2 9 2 4 6" xfId="9761"/>
    <cellStyle name="Normal 2 2 9 2 4 7" xfId="9762"/>
    <cellStyle name="Normal 2 2 9 2 4 8" xfId="9763"/>
    <cellStyle name="Normal 2 2 9 2 5" xfId="9764"/>
    <cellStyle name="Normal 2 2 9 2 5 2" xfId="9765"/>
    <cellStyle name="Normal 2 2 9 2 5 2 2" xfId="9766"/>
    <cellStyle name="Normal 2 2 9 2 5 2 2 2" xfId="9767"/>
    <cellStyle name="Normal 2 2 9 2 5 2 2 2 2" xfId="9768"/>
    <cellStyle name="Normal 2 2 9 2 5 2 2 3" xfId="9769"/>
    <cellStyle name="Normal 2 2 9 2 5 2 2 4" xfId="9770"/>
    <cellStyle name="Normal 2 2 9 2 5 2 3" xfId="9771"/>
    <cellStyle name="Normal 2 2 9 2 5 2 3 2" xfId="9772"/>
    <cellStyle name="Normal 2 2 9 2 5 2 4" xfId="9773"/>
    <cellStyle name="Normal 2 2 9 2 5 2 5" xfId="9774"/>
    <cellStyle name="Normal 2 2 9 2 5 2 6" xfId="9775"/>
    <cellStyle name="Normal 2 2 9 2 5 3" xfId="9776"/>
    <cellStyle name="Normal 2 2 9 2 5 3 2" xfId="9777"/>
    <cellStyle name="Normal 2 2 9 2 5 3 2 2" xfId="9778"/>
    <cellStyle name="Normal 2 2 9 2 5 3 3" xfId="9779"/>
    <cellStyle name="Normal 2 2 9 2 5 3 4" xfId="9780"/>
    <cellStyle name="Normal 2 2 9 2 5 4" xfId="9781"/>
    <cellStyle name="Normal 2 2 9 2 5 4 2" xfId="9782"/>
    <cellStyle name="Normal 2 2 9 2 5 4 2 2" xfId="9783"/>
    <cellStyle name="Normal 2 2 9 2 5 4 3" xfId="9784"/>
    <cellStyle name="Normal 2 2 9 2 5 4 4" xfId="9785"/>
    <cellStyle name="Normal 2 2 9 2 5 5" xfId="9786"/>
    <cellStyle name="Normal 2 2 9 2 5 5 2" xfId="9787"/>
    <cellStyle name="Normal 2 2 9 2 5 6" xfId="9788"/>
    <cellStyle name="Normal 2 2 9 2 5 7" xfId="9789"/>
    <cellStyle name="Normal 2 2 9 2 5 8" xfId="9790"/>
    <cellStyle name="Normal 2 2 9 2 6" xfId="9791"/>
    <cellStyle name="Normal 2 2 9 2 6 2" xfId="9792"/>
    <cellStyle name="Normal 2 2 9 2 6 2 2" xfId="9793"/>
    <cellStyle name="Normal 2 2 9 2 6 2 2 2" xfId="9794"/>
    <cellStyle name="Normal 2 2 9 2 6 2 3" xfId="9795"/>
    <cellStyle name="Normal 2 2 9 2 6 2 4" xfId="9796"/>
    <cellStyle name="Normal 2 2 9 2 6 3" xfId="9797"/>
    <cellStyle name="Normal 2 2 9 2 6 3 2" xfId="9798"/>
    <cellStyle name="Normal 2 2 9 2 6 4" xfId="9799"/>
    <cellStyle name="Normal 2 2 9 2 6 5" xfId="9800"/>
    <cellStyle name="Normal 2 2 9 2 6 6" xfId="9801"/>
    <cellStyle name="Normal 2 2 9 2 7" xfId="9802"/>
    <cellStyle name="Normal 2 2 9 2 7 2" xfId="9803"/>
    <cellStyle name="Normal 2 2 9 2 7 2 2" xfId="9804"/>
    <cellStyle name="Normal 2 2 9 2 7 3" xfId="9805"/>
    <cellStyle name="Normal 2 2 9 2 7 4" xfId="9806"/>
    <cellStyle name="Normal 2 2 9 2 8" xfId="9807"/>
    <cellStyle name="Normal 2 2 9 2 8 2" xfId="9808"/>
    <cellStyle name="Normal 2 2 9 2 8 2 2" xfId="9809"/>
    <cellStyle name="Normal 2 2 9 2 8 3" xfId="9810"/>
    <cellStyle name="Normal 2 2 9 2 8 4" xfId="9811"/>
    <cellStyle name="Normal 2 2 9 2 9" xfId="9812"/>
    <cellStyle name="Normal 2 2 9 2 9 2" xfId="9813"/>
    <cellStyle name="Normal 2 2 9 2_Tab1" xfId="9814"/>
    <cellStyle name="Normal 2 2 9 3" xfId="9815"/>
    <cellStyle name="Normal 2 2 9 3 10" xfId="9816"/>
    <cellStyle name="Normal 2 2 9 3 11" xfId="9817"/>
    <cellStyle name="Normal 2 2 9 3 2" xfId="9818"/>
    <cellStyle name="Normal 2 2 9 3 2 10" xfId="9819"/>
    <cellStyle name="Normal 2 2 9 3 2 2" xfId="9820"/>
    <cellStyle name="Normal 2 2 9 3 2 2 2" xfId="9821"/>
    <cellStyle name="Normal 2 2 9 3 2 2 2 2" xfId="9822"/>
    <cellStyle name="Normal 2 2 9 3 2 2 2 2 2" xfId="9823"/>
    <cellStyle name="Normal 2 2 9 3 2 2 2 2 2 2" xfId="9824"/>
    <cellStyle name="Normal 2 2 9 3 2 2 2 2 3" xfId="9825"/>
    <cellStyle name="Normal 2 2 9 3 2 2 2 2 4" xfId="9826"/>
    <cellStyle name="Normal 2 2 9 3 2 2 2 3" xfId="9827"/>
    <cellStyle name="Normal 2 2 9 3 2 2 2 3 2" xfId="9828"/>
    <cellStyle name="Normal 2 2 9 3 2 2 2 4" xfId="9829"/>
    <cellStyle name="Normal 2 2 9 3 2 2 2 5" xfId="9830"/>
    <cellStyle name="Normal 2 2 9 3 2 2 2 6" xfId="9831"/>
    <cellStyle name="Normal 2 2 9 3 2 2 3" xfId="9832"/>
    <cellStyle name="Normal 2 2 9 3 2 2 3 2" xfId="9833"/>
    <cellStyle name="Normal 2 2 9 3 2 2 3 2 2" xfId="9834"/>
    <cellStyle name="Normal 2 2 9 3 2 2 3 3" xfId="9835"/>
    <cellStyle name="Normal 2 2 9 3 2 2 3 4" xfId="9836"/>
    <cellStyle name="Normal 2 2 9 3 2 2 4" xfId="9837"/>
    <cellStyle name="Normal 2 2 9 3 2 2 4 2" xfId="9838"/>
    <cellStyle name="Normal 2 2 9 3 2 2 4 2 2" xfId="9839"/>
    <cellStyle name="Normal 2 2 9 3 2 2 4 3" xfId="9840"/>
    <cellStyle name="Normal 2 2 9 3 2 2 4 4" xfId="9841"/>
    <cellStyle name="Normal 2 2 9 3 2 2 5" xfId="9842"/>
    <cellStyle name="Normal 2 2 9 3 2 2 5 2" xfId="9843"/>
    <cellStyle name="Normal 2 2 9 3 2 2 6" xfId="9844"/>
    <cellStyle name="Normal 2 2 9 3 2 2 7" xfId="9845"/>
    <cellStyle name="Normal 2 2 9 3 2 2 8" xfId="9846"/>
    <cellStyle name="Normal 2 2 9 3 2 3" xfId="9847"/>
    <cellStyle name="Normal 2 2 9 3 2 3 2" xfId="9848"/>
    <cellStyle name="Normal 2 2 9 3 2 3 2 2" xfId="9849"/>
    <cellStyle name="Normal 2 2 9 3 2 3 2 2 2" xfId="9850"/>
    <cellStyle name="Normal 2 2 9 3 2 3 2 2 2 2" xfId="9851"/>
    <cellStyle name="Normal 2 2 9 3 2 3 2 2 3" xfId="9852"/>
    <cellStyle name="Normal 2 2 9 3 2 3 2 2 4" xfId="9853"/>
    <cellStyle name="Normal 2 2 9 3 2 3 2 3" xfId="9854"/>
    <cellStyle name="Normal 2 2 9 3 2 3 2 3 2" xfId="9855"/>
    <cellStyle name="Normal 2 2 9 3 2 3 2 4" xfId="9856"/>
    <cellStyle name="Normal 2 2 9 3 2 3 2 5" xfId="9857"/>
    <cellStyle name="Normal 2 2 9 3 2 3 2 6" xfId="9858"/>
    <cellStyle name="Normal 2 2 9 3 2 3 3" xfId="9859"/>
    <cellStyle name="Normal 2 2 9 3 2 3 3 2" xfId="9860"/>
    <cellStyle name="Normal 2 2 9 3 2 3 3 2 2" xfId="9861"/>
    <cellStyle name="Normal 2 2 9 3 2 3 3 3" xfId="9862"/>
    <cellStyle name="Normal 2 2 9 3 2 3 3 4" xfId="9863"/>
    <cellStyle name="Normal 2 2 9 3 2 3 4" xfId="9864"/>
    <cellStyle name="Normal 2 2 9 3 2 3 4 2" xfId="9865"/>
    <cellStyle name="Normal 2 2 9 3 2 3 4 2 2" xfId="9866"/>
    <cellStyle name="Normal 2 2 9 3 2 3 4 3" xfId="9867"/>
    <cellStyle name="Normal 2 2 9 3 2 3 4 4" xfId="9868"/>
    <cellStyle name="Normal 2 2 9 3 2 3 5" xfId="9869"/>
    <cellStyle name="Normal 2 2 9 3 2 3 5 2" xfId="9870"/>
    <cellStyle name="Normal 2 2 9 3 2 3 6" xfId="9871"/>
    <cellStyle name="Normal 2 2 9 3 2 3 7" xfId="9872"/>
    <cellStyle name="Normal 2 2 9 3 2 3 8" xfId="9873"/>
    <cellStyle name="Normal 2 2 9 3 2 4" xfId="9874"/>
    <cellStyle name="Normal 2 2 9 3 2 4 2" xfId="9875"/>
    <cellStyle name="Normal 2 2 9 3 2 4 2 2" xfId="9876"/>
    <cellStyle name="Normal 2 2 9 3 2 4 2 2 2" xfId="9877"/>
    <cellStyle name="Normal 2 2 9 3 2 4 2 3" xfId="9878"/>
    <cellStyle name="Normal 2 2 9 3 2 4 2 4" xfId="9879"/>
    <cellStyle name="Normal 2 2 9 3 2 4 3" xfId="9880"/>
    <cellStyle name="Normal 2 2 9 3 2 4 3 2" xfId="9881"/>
    <cellStyle name="Normal 2 2 9 3 2 4 4" xfId="9882"/>
    <cellStyle name="Normal 2 2 9 3 2 4 5" xfId="9883"/>
    <cellStyle name="Normal 2 2 9 3 2 4 6" xfId="9884"/>
    <cellStyle name="Normal 2 2 9 3 2 5" xfId="9885"/>
    <cellStyle name="Normal 2 2 9 3 2 5 2" xfId="9886"/>
    <cellStyle name="Normal 2 2 9 3 2 5 2 2" xfId="9887"/>
    <cellStyle name="Normal 2 2 9 3 2 5 3" xfId="9888"/>
    <cellStyle name="Normal 2 2 9 3 2 5 4" xfId="9889"/>
    <cellStyle name="Normal 2 2 9 3 2 6" xfId="9890"/>
    <cellStyle name="Normal 2 2 9 3 2 6 2" xfId="9891"/>
    <cellStyle name="Normal 2 2 9 3 2 6 2 2" xfId="9892"/>
    <cellStyle name="Normal 2 2 9 3 2 6 3" xfId="9893"/>
    <cellStyle name="Normal 2 2 9 3 2 6 4" xfId="9894"/>
    <cellStyle name="Normal 2 2 9 3 2 7" xfId="9895"/>
    <cellStyle name="Normal 2 2 9 3 2 7 2" xfId="9896"/>
    <cellStyle name="Normal 2 2 9 3 2 8" xfId="9897"/>
    <cellStyle name="Normal 2 2 9 3 2 9" xfId="9898"/>
    <cellStyle name="Normal 2 2 9 3 2_Tab1" xfId="9899"/>
    <cellStyle name="Normal 2 2 9 3 3" xfId="9900"/>
    <cellStyle name="Normal 2 2 9 3 3 2" xfId="9901"/>
    <cellStyle name="Normal 2 2 9 3 3 2 2" xfId="9902"/>
    <cellStyle name="Normal 2 2 9 3 3 2 2 2" xfId="9903"/>
    <cellStyle name="Normal 2 2 9 3 3 2 2 2 2" xfId="9904"/>
    <cellStyle name="Normal 2 2 9 3 3 2 2 3" xfId="9905"/>
    <cellStyle name="Normal 2 2 9 3 3 2 2 4" xfId="9906"/>
    <cellStyle name="Normal 2 2 9 3 3 2 3" xfId="9907"/>
    <cellStyle name="Normal 2 2 9 3 3 2 3 2" xfId="9908"/>
    <cellStyle name="Normal 2 2 9 3 3 2 4" xfId="9909"/>
    <cellStyle name="Normal 2 2 9 3 3 2 5" xfId="9910"/>
    <cellStyle name="Normal 2 2 9 3 3 2 6" xfId="9911"/>
    <cellStyle name="Normal 2 2 9 3 3 3" xfId="9912"/>
    <cellStyle name="Normal 2 2 9 3 3 3 2" xfId="9913"/>
    <cellStyle name="Normal 2 2 9 3 3 3 2 2" xfId="9914"/>
    <cellStyle name="Normal 2 2 9 3 3 3 3" xfId="9915"/>
    <cellStyle name="Normal 2 2 9 3 3 3 4" xfId="9916"/>
    <cellStyle name="Normal 2 2 9 3 3 4" xfId="9917"/>
    <cellStyle name="Normal 2 2 9 3 3 4 2" xfId="9918"/>
    <cellStyle name="Normal 2 2 9 3 3 4 2 2" xfId="9919"/>
    <cellStyle name="Normal 2 2 9 3 3 4 3" xfId="9920"/>
    <cellStyle name="Normal 2 2 9 3 3 4 4" xfId="9921"/>
    <cellStyle name="Normal 2 2 9 3 3 5" xfId="9922"/>
    <cellStyle name="Normal 2 2 9 3 3 5 2" xfId="9923"/>
    <cellStyle name="Normal 2 2 9 3 3 6" xfId="9924"/>
    <cellStyle name="Normal 2 2 9 3 3 7" xfId="9925"/>
    <cellStyle name="Normal 2 2 9 3 3 8" xfId="9926"/>
    <cellStyle name="Normal 2 2 9 3 4" xfId="9927"/>
    <cellStyle name="Normal 2 2 9 3 4 2" xfId="9928"/>
    <cellStyle name="Normal 2 2 9 3 4 2 2" xfId="9929"/>
    <cellStyle name="Normal 2 2 9 3 4 2 2 2" xfId="9930"/>
    <cellStyle name="Normal 2 2 9 3 4 2 2 2 2" xfId="9931"/>
    <cellStyle name="Normal 2 2 9 3 4 2 2 3" xfId="9932"/>
    <cellStyle name="Normal 2 2 9 3 4 2 2 4" xfId="9933"/>
    <cellStyle name="Normal 2 2 9 3 4 2 3" xfId="9934"/>
    <cellStyle name="Normal 2 2 9 3 4 2 3 2" xfId="9935"/>
    <cellStyle name="Normal 2 2 9 3 4 2 4" xfId="9936"/>
    <cellStyle name="Normal 2 2 9 3 4 2 5" xfId="9937"/>
    <cellStyle name="Normal 2 2 9 3 4 2 6" xfId="9938"/>
    <cellStyle name="Normal 2 2 9 3 4 3" xfId="9939"/>
    <cellStyle name="Normal 2 2 9 3 4 3 2" xfId="9940"/>
    <cellStyle name="Normal 2 2 9 3 4 3 2 2" xfId="9941"/>
    <cellStyle name="Normal 2 2 9 3 4 3 3" xfId="9942"/>
    <cellStyle name="Normal 2 2 9 3 4 3 4" xfId="9943"/>
    <cellStyle name="Normal 2 2 9 3 4 4" xfId="9944"/>
    <cellStyle name="Normal 2 2 9 3 4 4 2" xfId="9945"/>
    <cellStyle name="Normal 2 2 9 3 4 4 2 2" xfId="9946"/>
    <cellStyle name="Normal 2 2 9 3 4 4 3" xfId="9947"/>
    <cellStyle name="Normal 2 2 9 3 4 4 4" xfId="9948"/>
    <cellStyle name="Normal 2 2 9 3 4 5" xfId="9949"/>
    <cellStyle name="Normal 2 2 9 3 4 5 2" xfId="9950"/>
    <cellStyle name="Normal 2 2 9 3 4 6" xfId="9951"/>
    <cellStyle name="Normal 2 2 9 3 4 7" xfId="9952"/>
    <cellStyle name="Normal 2 2 9 3 4 8" xfId="9953"/>
    <cellStyle name="Normal 2 2 9 3 5" xfId="9954"/>
    <cellStyle name="Normal 2 2 9 3 5 2" xfId="9955"/>
    <cellStyle name="Normal 2 2 9 3 5 2 2" xfId="9956"/>
    <cellStyle name="Normal 2 2 9 3 5 2 2 2" xfId="9957"/>
    <cellStyle name="Normal 2 2 9 3 5 2 3" xfId="9958"/>
    <cellStyle name="Normal 2 2 9 3 5 2 4" xfId="9959"/>
    <cellStyle name="Normal 2 2 9 3 5 3" xfId="9960"/>
    <cellStyle name="Normal 2 2 9 3 5 3 2" xfId="9961"/>
    <cellStyle name="Normal 2 2 9 3 5 4" xfId="9962"/>
    <cellStyle name="Normal 2 2 9 3 5 5" xfId="9963"/>
    <cellStyle name="Normal 2 2 9 3 5 6" xfId="9964"/>
    <cellStyle name="Normal 2 2 9 3 6" xfId="9965"/>
    <cellStyle name="Normal 2 2 9 3 6 2" xfId="9966"/>
    <cellStyle name="Normal 2 2 9 3 6 2 2" xfId="9967"/>
    <cellStyle name="Normal 2 2 9 3 6 3" xfId="9968"/>
    <cellStyle name="Normal 2 2 9 3 6 4" xfId="9969"/>
    <cellStyle name="Normal 2 2 9 3 7" xfId="9970"/>
    <cellStyle name="Normal 2 2 9 3 7 2" xfId="9971"/>
    <cellStyle name="Normal 2 2 9 3 7 2 2" xfId="9972"/>
    <cellStyle name="Normal 2 2 9 3 7 3" xfId="9973"/>
    <cellStyle name="Normal 2 2 9 3 7 4" xfId="9974"/>
    <cellStyle name="Normal 2 2 9 3 8" xfId="9975"/>
    <cellStyle name="Normal 2 2 9 3 8 2" xfId="9976"/>
    <cellStyle name="Normal 2 2 9 3 9" xfId="9977"/>
    <cellStyle name="Normal 2 2 9 3_Tab1" xfId="9978"/>
    <cellStyle name="Normal 2 2 9 4" xfId="9979"/>
    <cellStyle name="Normal 2 2 9 4 10" xfId="9980"/>
    <cellStyle name="Normal 2 2 9 4 2" xfId="9981"/>
    <cellStyle name="Normal 2 2 9 4 2 2" xfId="9982"/>
    <cellStyle name="Normal 2 2 9 4 2 2 2" xfId="9983"/>
    <cellStyle name="Normal 2 2 9 4 2 2 2 2" xfId="9984"/>
    <cellStyle name="Normal 2 2 9 4 2 2 2 2 2" xfId="9985"/>
    <cellStyle name="Normal 2 2 9 4 2 2 2 3" xfId="9986"/>
    <cellStyle name="Normal 2 2 9 4 2 2 2 4" xfId="9987"/>
    <cellStyle name="Normal 2 2 9 4 2 2 3" xfId="9988"/>
    <cellStyle name="Normal 2 2 9 4 2 2 3 2" xfId="9989"/>
    <cellStyle name="Normal 2 2 9 4 2 2 4" xfId="9990"/>
    <cellStyle name="Normal 2 2 9 4 2 2 5" xfId="9991"/>
    <cellStyle name="Normal 2 2 9 4 2 2 6" xfId="9992"/>
    <cellStyle name="Normal 2 2 9 4 2 3" xfId="9993"/>
    <cellStyle name="Normal 2 2 9 4 2 3 2" xfId="9994"/>
    <cellStyle name="Normal 2 2 9 4 2 3 2 2" xfId="9995"/>
    <cellStyle name="Normal 2 2 9 4 2 3 3" xfId="9996"/>
    <cellStyle name="Normal 2 2 9 4 2 3 4" xfId="9997"/>
    <cellStyle name="Normal 2 2 9 4 2 4" xfId="9998"/>
    <cellStyle name="Normal 2 2 9 4 2 4 2" xfId="9999"/>
    <cellStyle name="Normal 2 2 9 4 2 4 2 2" xfId="10000"/>
    <cellStyle name="Normal 2 2 9 4 2 4 3" xfId="10001"/>
    <cellStyle name="Normal 2 2 9 4 2 4 4" xfId="10002"/>
    <cellStyle name="Normal 2 2 9 4 2 5" xfId="10003"/>
    <cellStyle name="Normal 2 2 9 4 2 5 2" xfId="10004"/>
    <cellStyle name="Normal 2 2 9 4 2 6" xfId="10005"/>
    <cellStyle name="Normal 2 2 9 4 2 7" xfId="10006"/>
    <cellStyle name="Normal 2 2 9 4 2 8" xfId="10007"/>
    <cellStyle name="Normal 2 2 9 4 3" xfId="10008"/>
    <cellStyle name="Normal 2 2 9 4 3 2" xfId="10009"/>
    <cellStyle name="Normal 2 2 9 4 3 2 2" xfId="10010"/>
    <cellStyle name="Normal 2 2 9 4 3 2 2 2" xfId="10011"/>
    <cellStyle name="Normal 2 2 9 4 3 2 2 2 2" xfId="10012"/>
    <cellStyle name="Normal 2 2 9 4 3 2 2 3" xfId="10013"/>
    <cellStyle name="Normal 2 2 9 4 3 2 2 4" xfId="10014"/>
    <cellStyle name="Normal 2 2 9 4 3 2 3" xfId="10015"/>
    <cellStyle name="Normal 2 2 9 4 3 2 3 2" xfId="10016"/>
    <cellStyle name="Normal 2 2 9 4 3 2 4" xfId="10017"/>
    <cellStyle name="Normal 2 2 9 4 3 2 5" xfId="10018"/>
    <cellStyle name="Normal 2 2 9 4 3 2 6" xfId="10019"/>
    <cellStyle name="Normal 2 2 9 4 3 3" xfId="10020"/>
    <cellStyle name="Normal 2 2 9 4 3 3 2" xfId="10021"/>
    <cellStyle name="Normal 2 2 9 4 3 3 2 2" xfId="10022"/>
    <cellStyle name="Normal 2 2 9 4 3 3 3" xfId="10023"/>
    <cellStyle name="Normal 2 2 9 4 3 3 4" xfId="10024"/>
    <cellStyle name="Normal 2 2 9 4 3 4" xfId="10025"/>
    <cellStyle name="Normal 2 2 9 4 3 4 2" xfId="10026"/>
    <cellStyle name="Normal 2 2 9 4 3 4 2 2" xfId="10027"/>
    <cellStyle name="Normal 2 2 9 4 3 4 3" xfId="10028"/>
    <cellStyle name="Normal 2 2 9 4 3 4 4" xfId="10029"/>
    <cellStyle name="Normal 2 2 9 4 3 5" xfId="10030"/>
    <cellStyle name="Normal 2 2 9 4 3 5 2" xfId="10031"/>
    <cellStyle name="Normal 2 2 9 4 3 6" xfId="10032"/>
    <cellStyle name="Normal 2 2 9 4 3 7" xfId="10033"/>
    <cellStyle name="Normal 2 2 9 4 3 8" xfId="10034"/>
    <cellStyle name="Normal 2 2 9 4 4" xfId="10035"/>
    <cellStyle name="Normal 2 2 9 4 4 2" xfId="10036"/>
    <cellStyle name="Normal 2 2 9 4 4 2 2" xfId="10037"/>
    <cellStyle name="Normal 2 2 9 4 4 2 2 2" xfId="10038"/>
    <cellStyle name="Normal 2 2 9 4 4 2 3" xfId="10039"/>
    <cellStyle name="Normal 2 2 9 4 4 2 4" xfId="10040"/>
    <cellStyle name="Normal 2 2 9 4 4 3" xfId="10041"/>
    <cellStyle name="Normal 2 2 9 4 4 3 2" xfId="10042"/>
    <cellStyle name="Normal 2 2 9 4 4 4" xfId="10043"/>
    <cellStyle name="Normal 2 2 9 4 4 5" xfId="10044"/>
    <cellStyle name="Normal 2 2 9 4 4 6" xfId="10045"/>
    <cellStyle name="Normal 2 2 9 4 5" xfId="10046"/>
    <cellStyle name="Normal 2 2 9 4 5 2" xfId="10047"/>
    <cellStyle name="Normal 2 2 9 4 5 2 2" xfId="10048"/>
    <cellStyle name="Normal 2 2 9 4 5 3" xfId="10049"/>
    <cellStyle name="Normal 2 2 9 4 5 4" xfId="10050"/>
    <cellStyle name="Normal 2 2 9 4 6" xfId="10051"/>
    <cellStyle name="Normal 2 2 9 4 6 2" xfId="10052"/>
    <cellStyle name="Normal 2 2 9 4 6 2 2" xfId="10053"/>
    <cellStyle name="Normal 2 2 9 4 6 3" xfId="10054"/>
    <cellStyle name="Normal 2 2 9 4 6 4" xfId="10055"/>
    <cellStyle name="Normal 2 2 9 4 7" xfId="10056"/>
    <cellStyle name="Normal 2 2 9 4 7 2" xfId="10057"/>
    <cellStyle name="Normal 2 2 9 4 8" xfId="10058"/>
    <cellStyle name="Normal 2 2 9 4 9" xfId="10059"/>
    <cellStyle name="Normal 2 2 9 4_Tab1" xfId="10060"/>
    <cellStyle name="Normal 2 2 9 5" xfId="10061"/>
    <cellStyle name="Normal 2 2 9 5 2" xfId="10062"/>
    <cellStyle name="Normal 2 2 9 5 2 2" xfId="10063"/>
    <cellStyle name="Normal 2 2 9 5 2 2 2" xfId="10064"/>
    <cellStyle name="Normal 2 2 9 5 2 2 2 2" xfId="10065"/>
    <cellStyle name="Normal 2 2 9 5 2 2 3" xfId="10066"/>
    <cellStyle name="Normal 2 2 9 5 2 2 4" xfId="10067"/>
    <cellStyle name="Normal 2 2 9 5 2 3" xfId="10068"/>
    <cellStyle name="Normal 2 2 9 5 2 3 2" xfId="10069"/>
    <cellStyle name="Normal 2 2 9 5 2 4" xfId="10070"/>
    <cellStyle name="Normal 2 2 9 5 2 5" xfId="10071"/>
    <cellStyle name="Normal 2 2 9 5 2 6" xfId="10072"/>
    <cellStyle name="Normal 2 2 9 5 3" xfId="10073"/>
    <cellStyle name="Normal 2 2 9 5 3 2" xfId="10074"/>
    <cellStyle name="Normal 2 2 9 5 3 2 2" xfId="10075"/>
    <cellStyle name="Normal 2 2 9 5 3 3" xfId="10076"/>
    <cellStyle name="Normal 2 2 9 5 3 4" xfId="10077"/>
    <cellStyle name="Normal 2 2 9 5 4" xfId="10078"/>
    <cellStyle name="Normal 2 2 9 5 4 2" xfId="10079"/>
    <cellStyle name="Normal 2 2 9 5 4 2 2" xfId="10080"/>
    <cellStyle name="Normal 2 2 9 5 4 3" xfId="10081"/>
    <cellStyle name="Normal 2 2 9 5 4 4" xfId="10082"/>
    <cellStyle name="Normal 2 2 9 5 5" xfId="10083"/>
    <cellStyle name="Normal 2 2 9 5 5 2" xfId="10084"/>
    <cellStyle name="Normal 2 2 9 5 6" xfId="10085"/>
    <cellStyle name="Normal 2 2 9 5 7" xfId="10086"/>
    <cellStyle name="Normal 2 2 9 5 8" xfId="10087"/>
    <cellStyle name="Normal 2 2 9 6" xfId="10088"/>
    <cellStyle name="Normal 2 2 9 6 2" xfId="10089"/>
    <cellStyle name="Normal 2 2 9 6 2 2" xfId="10090"/>
    <cellStyle name="Normal 2 2 9 6 2 2 2" xfId="10091"/>
    <cellStyle name="Normal 2 2 9 6 2 2 2 2" xfId="10092"/>
    <cellStyle name="Normal 2 2 9 6 2 2 3" xfId="10093"/>
    <cellStyle name="Normal 2 2 9 6 2 2 4" xfId="10094"/>
    <cellStyle name="Normal 2 2 9 6 2 3" xfId="10095"/>
    <cellStyle name="Normal 2 2 9 6 2 3 2" xfId="10096"/>
    <cellStyle name="Normal 2 2 9 6 2 4" xfId="10097"/>
    <cellStyle name="Normal 2 2 9 6 2 5" xfId="10098"/>
    <cellStyle name="Normal 2 2 9 6 2 6" xfId="10099"/>
    <cellStyle name="Normal 2 2 9 6 3" xfId="10100"/>
    <cellStyle name="Normal 2 2 9 6 3 2" xfId="10101"/>
    <cellStyle name="Normal 2 2 9 6 3 2 2" xfId="10102"/>
    <cellStyle name="Normal 2 2 9 6 3 3" xfId="10103"/>
    <cellStyle name="Normal 2 2 9 6 3 4" xfId="10104"/>
    <cellStyle name="Normal 2 2 9 6 4" xfId="10105"/>
    <cellStyle name="Normal 2 2 9 6 4 2" xfId="10106"/>
    <cellStyle name="Normal 2 2 9 6 4 2 2" xfId="10107"/>
    <cellStyle name="Normal 2 2 9 6 4 3" xfId="10108"/>
    <cellStyle name="Normal 2 2 9 6 4 4" xfId="10109"/>
    <cellStyle name="Normal 2 2 9 6 5" xfId="10110"/>
    <cellStyle name="Normal 2 2 9 6 5 2" xfId="10111"/>
    <cellStyle name="Normal 2 2 9 6 6" xfId="10112"/>
    <cellStyle name="Normal 2 2 9 6 7" xfId="10113"/>
    <cellStyle name="Normal 2 2 9 6 8" xfId="10114"/>
    <cellStyle name="Normal 2 2 9 7" xfId="10115"/>
    <cellStyle name="Normal 2 2 9 7 2" xfId="10116"/>
    <cellStyle name="Normal 2 2 9 7 2 2" xfId="10117"/>
    <cellStyle name="Normal 2 2 9 7 2 2 2" xfId="10118"/>
    <cellStyle name="Normal 2 2 9 7 2 3" xfId="10119"/>
    <cellStyle name="Normal 2 2 9 7 2 4" xfId="10120"/>
    <cellStyle name="Normal 2 2 9 7 3" xfId="10121"/>
    <cellStyle name="Normal 2 2 9 7 3 2" xfId="10122"/>
    <cellStyle name="Normal 2 2 9 7 4" xfId="10123"/>
    <cellStyle name="Normal 2 2 9 7 5" xfId="10124"/>
    <cellStyle name="Normal 2 2 9 7 6" xfId="10125"/>
    <cellStyle name="Normal 2 2 9 8" xfId="10126"/>
    <cellStyle name="Normal 2 2 9 8 2" xfId="10127"/>
    <cellStyle name="Normal 2 2 9 8 2 2" xfId="10128"/>
    <cellStyle name="Normal 2 2 9 8 3" xfId="10129"/>
    <cellStyle name="Normal 2 2 9 8 4" xfId="10130"/>
    <cellStyle name="Normal 2 2 9 9" xfId="10131"/>
    <cellStyle name="Normal 2 2 9 9 2" xfId="10132"/>
    <cellStyle name="Normal 2 2 9 9 2 2" xfId="10133"/>
    <cellStyle name="Normal 2 2 9 9 3" xfId="10134"/>
    <cellStyle name="Normal 2 2 9 9 4" xfId="10135"/>
    <cellStyle name="Normal 2 2 9_Tab1" xfId="10136"/>
    <cellStyle name="Normal 2 2_Tab1" xfId="10137"/>
    <cellStyle name="Normal 2 20" xfId="10138"/>
    <cellStyle name="Normal 2 20 2" xfId="10139"/>
    <cellStyle name="Normal 2 20 2 2" xfId="10140"/>
    <cellStyle name="Normal 2 20 3" xfId="10141"/>
    <cellStyle name="Normal 2 20 4" xfId="10142"/>
    <cellStyle name="Normal 2 21" xfId="10143"/>
    <cellStyle name="Normal 2 21 2" xfId="10144"/>
    <cellStyle name="Normal 2 21 2 2" xfId="10145"/>
    <cellStyle name="Normal 2 21 3" xfId="10146"/>
    <cellStyle name="Normal 2 21 4" xfId="10147"/>
    <cellStyle name="Normal 2 22" xfId="10148"/>
    <cellStyle name="Normal 2 22 2" xfId="10149"/>
    <cellStyle name="Normal 2 22 2 2" xfId="10150"/>
    <cellStyle name="Normal 2 22 3" xfId="10151"/>
    <cellStyle name="Normal 2 22 4" xfId="10152"/>
    <cellStyle name="Normal 2 23" xfId="10153"/>
    <cellStyle name="Normal 2 23 2" xfId="10154"/>
    <cellStyle name="Normal 2 23 2 2" xfId="10155"/>
    <cellStyle name="Normal 2 23 3" xfId="10156"/>
    <cellStyle name="Normal 2 23 4" xfId="10157"/>
    <cellStyle name="Normal 2 24" xfId="10158"/>
    <cellStyle name="Normal 2 24 2" xfId="10159"/>
    <cellStyle name="Normal 2 25" xfId="10160"/>
    <cellStyle name="Normal 2 25 2" xfId="10161"/>
    <cellStyle name="Normal 2 26" xfId="10162"/>
    <cellStyle name="Normal 2 26 2" xfId="10163"/>
    <cellStyle name="Normal 2 27" xfId="10164"/>
    <cellStyle name="Normal 2 27 2" xfId="10165"/>
    <cellStyle name="Normal 2 28" xfId="10166"/>
    <cellStyle name="Normal 2 28 2" xfId="10167"/>
    <cellStyle name="Normal 2 29" xfId="10168"/>
    <cellStyle name="Normal 2 29 2" xfId="10169"/>
    <cellStyle name="Normal 2 3" xfId="10170"/>
    <cellStyle name="Normal 2 3 10" xfId="10171"/>
    <cellStyle name="Normal 2 3 10 2" xfId="10172"/>
    <cellStyle name="Normal 2 3 11" xfId="10173"/>
    <cellStyle name="Normal 2 3 12" xfId="10174"/>
    <cellStyle name="Normal 2 3 13" xfId="10175"/>
    <cellStyle name="Normal 2 3 2" xfId="10176"/>
    <cellStyle name="Normal 2 3 2 10" xfId="10177"/>
    <cellStyle name="Normal 2 3 2 11" xfId="10178"/>
    <cellStyle name="Normal 2 3 2 12" xfId="10179"/>
    <cellStyle name="Normal 2 3 2 2" xfId="10180"/>
    <cellStyle name="Normal 2 3 2 2 10" xfId="10181"/>
    <cellStyle name="Normal 2 3 2 2 11" xfId="10182"/>
    <cellStyle name="Normal 2 3 2 2 2" xfId="10183"/>
    <cellStyle name="Normal 2 3 2 2 2 10" xfId="10184"/>
    <cellStyle name="Normal 2 3 2 2 2 2" xfId="10185"/>
    <cellStyle name="Normal 2 3 2 2 2 2 2" xfId="10186"/>
    <cellStyle name="Normal 2 3 2 2 2 2 2 2" xfId="10187"/>
    <cellStyle name="Normal 2 3 2 2 2 2 2 2 2" xfId="10188"/>
    <cellStyle name="Normal 2 3 2 2 2 2 2 2 2 2" xfId="10189"/>
    <cellStyle name="Normal 2 3 2 2 2 2 2 2 3" xfId="10190"/>
    <cellStyle name="Normal 2 3 2 2 2 2 2 2 4" xfId="10191"/>
    <cellStyle name="Normal 2 3 2 2 2 2 2 3" xfId="10192"/>
    <cellStyle name="Normal 2 3 2 2 2 2 2 3 2" xfId="10193"/>
    <cellStyle name="Normal 2 3 2 2 2 2 2 4" xfId="10194"/>
    <cellStyle name="Normal 2 3 2 2 2 2 2 5" xfId="10195"/>
    <cellStyle name="Normal 2 3 2 2 2 2 2 6" xfId="10196"/>
    <cellStyle name="Normal 2 3 2 2 2 2 3" xfId="10197"/>
    <cellStyle name="Normal 2 3 2 2 2 2 3 2" xfId="10198"/>
    <cellStyle name="Normal 2 3 2 2 2 2 3 2 2" xfId="10199"/>
    <cellStyle name="Normal 2 3 2 2 2 2 3 3" xfId="10200"/>
    <cellStyle name="Normal 2 3 2 2 2 2 3 4" xfId="10201"/>
    <cellStyle name="Normal 2 3 2 2 2 2 4" xfId="10202"/>
    <cellStyle name="Normal 2 3 2 2 2 2 4 2" xfId="10203"/>
    <cellStyle name="Normal 2 3 2 2 2 2 4 2 2" xfId="10204"/>
    <cellStyle name="Normal 2 3 2 2 2 2 4 3" xfId="10205"/>
    <cellStyle name="Normal 2 3 2 2 2 2 4 4" xfId="10206"/>
    <cellStyle name="Normal 2 3 2 2 2 2 5" xfId="10207"/>
    <cellStyle name="Normal 2 3 2 2 2 2 5 2" xfId="10208"/>
    <cellStyle name="Normal 2 3 2 2 2 2 6" xfId="10209"/>
    <cellStyle name="Normal 2 3 2 2 2 2 7" xfId="10210"/>
    <cellStyle name="Normal 2 3 2 2 2 2 8" xfId="10211"/>
    <cellStyle name="Normal 2 3 2 2 2 3" xfId="10212"/>
    <cellStyle name="Normal 2 3 2 2 2 3 2" xfId="10213"/>
    <cellStyle name="Normal 2 3 2 2 2 3 2 2" xfId="10214"/>
    <cellStyle name="Normal 2 3 2 2 2 3 2 2 2" xfId="10215"/>
    <cellStyle name="Normal 2 3 2 2 2 3 2 2 2 2" xfId="10216"/>
    <cellStyle name="Normal 2 3 2 2 2 3 2 2 3" xfId="10217"/>
    <cellStyle name="Normal 2 3 2 2 2 3 2 2 4" xfId="10218"/>
    <cellStyle name="Normal 2 3 2 2 2 3 2 3" xfId="10219"/>
    <cellStyle name="Normal 2 3 2 2 2 3 2 3 2" xfId="10220"/>
    <cellStyle name="Normal 2 3 2 2 2 3 2 4" xfId="10221"/>
    <cellStyle name="Normal 2 3 2 2 2 3 2 5" xfId="10222"/>
    <cellStyle name="Normal 2 3 2 2 2 3 2 6" xfId="10223"/>
    <cellStyle name="Normal 2 3 2 2 2 3 3" xfId="10224"/>
    <cellStyle name="Normal 2 3 2 2 2 3 3 2" xfId="10225"/>
    <cellStyle name="Normal 2 3 2 2 2 3 3 2 2" xfId="10226"/>
    <cellStyle name="Normal 2 3 2 2 2 3 3 3" xfId="10227"/>
    <cellStyle name="Normal 2 3 2 2 2 3 3 4" xfId="10228"/>
    <cellStyle name="Normal 2 3 2 2 2 3 4" xfId="10229"/>
    <cellStyle name="Normal 2 3 2 2 2 3 4 2" xfId="10230"/>
    <cellStyle name="Normal 2 3 2 2 2 3 4 2 2" xfId="10231"/>
    <cellStyle name="Normal 2 3 2 2 2 3 4 3" xfId="10232"/>
    <cellStyle name="Normal 2 3 2 2 2 3 4 4" xfId="10233"/>
    <cellStyle name="Normal 2 3 2 2 2 3 5" xfId="10234"/>
    <cellStyle name="Normal 2 3 2 2 2 3 5 2" xfId="10235"/>
    <cellStyle name="Normal 2 3 2 2 2 3 6" xfId="10236"/>
    <cellStyle name="Normal 2 3 2 2 2 3 7" xfId="10237"/>
    <cellStyle name="Normal 2 3 2 2 2 3 8" xfId="10238"/>
    <cellStyle name="Normal 2 3 2 2 2 4" xfId="10239"/>
    <cellStyle name="Normal 2 3 2 2 2 4 2" xfId="10240"/>
    <cellStyle name="Normal 2 3 2 2 2 4 2 2" xfId="10241"/>
    <cellStyle name="Normal 2 3 2 2 2 4 2 2 2" xfId="10242"/>
    <cellStyle name="Normal 2 3 2 2 2 4 2 3" xfId="10243"/>
    <cellStyle name="Normal 2 3 2 2 2 4 2 4" xfId="10244"/>
    <cellStyle name="Normal 2 3 2 2 2 4 3" xfId="10245"/>
    <cellStyle name="Normal 2 3 2 2 2 4 3 2" xfId="10246"/>
    <cellStyle name="Normal 2 3 2 2 2 4 4" xfId="10247"/>
    <cellStyle name="Normal 2 3 2 2 2 4 5" xfId="10248"/>
    <cellStyle name="Normal 2 3 2 2 2 4 6" xfId="10249"/>
    <cellStyle name="Normal 2 3 2 2 2 5" xfId="10250"/>
    <cellStyle name="Normal 2 3 2 2 2 5 2" xfId="10251"/>
    <cellStyle name="Normal 2 3 2 2 2 5 2 2" xfId="10252"/>
    <cellStyle name="Normal 2 3 2 2 2 5 3" xfId="10253"/>
    <cellStyle name="Normal 2 3 2 2 2 5 4" xfId="10254"/>
    <cellStyle name="Normal 2 3 2 2 2 6" xfId="10255"/>
    <cellStyle name="Normal 2 3 2 2 2 6 2" xfId="10256"/>
    <cellStyle name="Normal 2 3 2 2 2 6 2 2" xfId="10257"/>
    <cellStyle name="Normal 2 3 2 2 2 6 3" xfId="10258"/>
    <cellStyle name="Normal 2 3 2 2 2 6 4" xfId="10259"/>
    <cellStyle name="Normal 2 3 2 2 2 7" xfId="10260"/>
    <cellStyle name="Normal 2 3 2 2 2 7 2" xfId="10261"/>
    <cellStyle name="Normal 2 3 2 2 2 8" xfId="10262"/>
    <cellStyle name="Normal 2 3 2 2 2 9" xfId="10263"/>
    <cellStyle name="Normal 2 3 2 2 2_Tab1" xfId="10264"/>
    <cellStyle name="Normal 2 3 2 2 3" xfId="10265"/>
    <cellStyle name="Normal 2 3 2 2 3 2" xfId="10266"/>
    <cellStyle name="Normal 2 3 2 2 3 2 2" xfId="10267"/>
    <cellStyle name="Normal 2 3 2 2 3 2 2 2" xfId="10268"/>
    <cellStyle name="Normal 2 3 2 2 3 2 2 2 2" xfId="10269"/>
    <cellStyle name="Normal 2 3 2 2 3 2 2 3" xfId="10270"/>
    <cellStyle name="Normal 2 3 2 2 3 2 2 4" xfId="10271"/>
    <cellStyle name="Normal 2 3 2 2 3 2 3" xfId="10272"/>
    <cellStyle name="Normal 2 3 2 2 3 2 3 2" xfId="10273"/>
    <cellStyle name="Normal 2 3 2 2 3 2 4" xfId="10274"/>
    <cellStyle name="Normal 2 3 2 2 3 2 5" xfId="10275"/>
    <cellStyle name="Normal 2 3 2 2 3 2 6" xfId="10276"/>
    <cellStyle name="Normal 2 3 2 2 3 3" xfId="10277"/>
    <cellStyle name="Normal 2 3 2 2 3 3 2" xfId="10278"/>
    <cellStyle name="Normal 2 3 2 2 3 3 2 2" xfId="10279"/>
    <cellStyle name="Normal 2 3 2 2 3 3 3" xfId="10280"/>
    <cellStyle name="Normal 2 3 2 2 3 3 4" xfId="10281"/>
    <cellStyle name="Normal 2 3 2 2 3 4" xfId="10282"/>
    <cellStyle name="Normal 2 3 2 2 3 4 2" xfId="10283"/>
    <cellStyle name="Normal 2 3 2 2 3 4 2 2" xfId="10284"/>
    <cellStyle name="Normal 2 3 2 2 3 4 3" xfId="10285"/>
    <cellStyle name="Normal 2 3 2 2 3 4 4" xfId="10286"/>
    <cellStyle name="Normal 2 3 2 2 3 5" xfId="10287"/>
    <cellStyle name="Normal 2 3 2 2 3 5 2" xfId="10288"/>
    <cellStyle name="Normal 2 3 2 2 3 6" xfId="10289"/>
    <cellStyle name="Normal 2 3 2 2 3 7" xfId="10290"/>
    <cellStyle name="Normal 2 3 2 2 3 8" xfId="10291"/>
    <cellStyle name="Normal 2 3 2 2 4" xfId="10292"/>
    <cellStyle name="Normal 2 3 2 2 4 2" xfId="10293"/>
    <cellStyle name="Normal 2 3 2 2 4 2 2" xfId="10294"/>
    <cellStyle name="Normal 2 3 2 2 4 2 2 2" xfId="10295"/>
    <cellStyle name="Normal 2 3 2 2 4 2 2 2 2" xfId="10296"/>
    <cellStyle name="Normal 2 3 2 2 4 2 2 3" xfId="10297"/>
    <cellStyle name="Normal 2 3 2 2 4 2 2 4" xfId="10298"/>
    <cellStyle name="Normal 2 3 2 2 4 2 3" xfId="10299"/>
    <cellStyle name="Normal 2 3 2 2 4 2 3 2" xfId="10300"/>
    <cellStyle name="Normal 2 3 2 2 4 2 4" xfId="10301"/>
    <cellStyle name="Normal 2 3 2 2 4 2 5" xfId="10302"/>
    <cellStyle name="Normal 2 3 2 2 4 2 6" xfId="10303"/>
    <cellStyle name="Normal 2 3 2 2 4 3" xfId="10304"/>
    <cellStyle name="Normal 2 3 2 2 4 3 2" xfId="10305"/>
    <cellStyle name="Normal 2 3 2 2 4 3 2 2" xfId="10306"/>
    <cellStyle name="Normal 2 3 2 2 4 3 3" xfId="10307"/>
    <cellStyle name="Normal 2 3 2 2 4 3 4" xfId="10308"/>
    <cellStyle name="Normal 2 3 2 2 4 4" xfId="10309"/>
    <cellStyle name="Normal 2 3 2 2 4 4 2" xfId="10310"/>
    <cellStyle name="Normal 2 3 2 2 4 4 2 2" xfId="10311"/>
    <cellStyle name="Normal 2 3 2 2 4 4 3" xfId="10312"/>
    <cellStyle name="Normal 2 3 2 2 4 4 4" xfId="10313"/>
    <cellStyle name="Normal 2 3 2 2 4 5" xfId="10314"/>
    <cellStyle name="Normal 2 3 2 2 4 5 2" xfId="10315"/>
    <cellStyle name="Normal 2 3 2 2 4 6" xfId="10316"/>
    <cellStyle name="Normal 2 3 2 2 4 7" xfId="10317"/>
    <cellStyle name="Normal 2 3 2 2 4 8" xfId="10318"/>
    <cellStyle name="Normal 2 3 2 2 5" xfId="10319"/>
    <cellStyle name="Normal 2 3 2 2 5 2" xfId="10320"/>
    <cellStyle name="Normal 2 3 2 2 5 2 2" xfId="10321"/>
    <cellStyle name="Normal 2 3 2 2 5 2 2 2" xfId="10322"/>
    <cellStyle name="Normal 2 3 2 2 5 2 3" xfId="10323"/>
    <cellStyle name="Normal 2 3 2 2 5 2 4" xfId="10324"/>
    <cellStyle name="Normal 2 3 2 2 5 3" xfId="10325"/>
    <cellStyle name="Normal 2 3 2 2 5 3 2" xfId="10326"/>
    <cellStyle name="Normal 2 3 2 2 5 4" xfId="10327"/>
    <cellStyle name="Normal 2 3 2 2 5 5" xfId="10328"/>
    <cellStyle name="Normal 2 3 2 2 5 6" xfId="10329"/>
    <cellStyle name="Normal 2 3 2 2 6" xfId="10330"/>
    <cellStyle name="Normal 2 3 2 2 6 2" xfId="10331"/>
    <cellStyle name="Normal 2 3 2 2 6 2 2" xfId="10332"/>
    <cellStyle name="Normal 2 3 2 2 6 3" xfId="10333"/>
    <cellStyle name="Normal 2 3 2 2 6 4" xfId="10334"/>
    <cellStyle name="Normal 2 3 2 2 7" xfId="10335"/>
    <cellStyle name="Normal 2 3 2 2 7 2" xfId="10336"/>
    <cellStyle name="Normal 2 3 2 2 7 2 2" xfId="10337"/>
    <cellStyle name="Normal 2 3 2 2 7 3" xfId="10338"/>
    <cellStyle name="Normal 2 3 2 2 7 4" xfId="10339"/>
    <cellStyle name="Normal 2 3 2 2 8" xfId="10340"/>
    <cellStyle name="Normal 2 3 2 2 8 2" xfId="10341"/>
    <cellStyle name="Normal 2 3 2 2 9" xfId="10342"/>
    <cellStyle name="Normal 2 3 2 2_Tab1" xfId="10343"/>
    <cellStyle name="Normal 2 3 2 3" xfId="10344"/>
    <cellStyle name="Normal 2 3 2 3 10" xfId="10345"/>
    <cellStyle name="Normal 2 3 2 3 2" xfId="10346"/>
    <cellStyle name="Normal 2 3 2 3 2 2" xfId="10347"/>
    <cellStyle name="Normal 2 3 2 3 2 2 2" xfId="10348"/>
    <cellStyle name="Normal 2 3 2 3 2 2 2 2" xfId="10349"/>
    <cellStyle name="Normal 2 3 2 3 2 2 2 2 2" xfId="10350"/>
    <cellStyle name="Normal 2 3 2 3 2 2 2 3" xfId="10351"/>
    <cellStyle name="Normal 2 3 2 3 2 2 2 4" xfId="10352"/>
    <cellStyle name="Normal 2 3 2 3 2 2 3" xfId="10353"/>
    <cellStyle name="Normal 2 3 2 3 2 2 3 2" xfId="10354"/>
    <cellStyle name="Normal 2 3 2 3 2 2 4" xfId="10355"/>
    <cellStyle name="Normal 2 3 2 3 2 2 5" xfId="10356"/>
    <cellStyle name="Normal 2 3 2 3 2 2 6" xfId="10357"/>
    <cellStyle name="Normal 2 3 2 3 2 3" xfId="10358"/>
    <cellStyle name="Normal 2 3 2 3 2 3 2" xfId="10359"/>
    <cellStyle name="Normal 2 3 2 3 2 3 2 2" xfId="10360"/>
    <cellStyle name="Normal 2 3 2 3 2 3 3" xfId="10361"/>
    <cellStyle name="Normal 2 3 2 3 2 3 4" xfId="10362"/>
    <cellStyle name="Normal 2 3 2 3 2 4" xfId="10363"/>
    <cellStyle name="Normal 2 3 2 3 2 4 2" xfId="10364"/>
    <cellStyle name="Normal 2 3 2 3 2 4 2 2" xfId="10365"/>
    <cellStyle name="Normal 2 3 2 3 2 4 3" xfId="10366"/>
    <cellStyle name="Normal 2 3 2 3 2 4 4" xfId="10367"/>
    <cellStyle name="Normal 2 3 2 3 2 5" xfId="10368"/>
    <cellStyle name="Normal 2 3 2 3 2 5 2" xfId="10369"/>
    <cellStyle name="Normal 2 3 2 3 2 6" xfId="10370"/>
    <cellStyle name="Normal 2 3 2 3 2 7" xfId="10371"/>
    <cellStyle name="Normal 2 3 2 3 2 8" xfId="10372"/>
    <cellStyle name="Normal 2 3 2 3 3" xfId="10373"/>
    <cellStyle name="Normal 2 3 2 3 3 2" xfId="10374"/>
    <cellStyle name="Normal 2 3 2 3 3 2 2" xfId="10375"/>
    <cellStyle name="Normal 2 3 2 3 3 2 2 2" xfId="10376"/>
    <cellStyle name="Normal 2 3 2 3 3 2 2 2 2" xfId="10377"/>
    <cellStyle name="Normal 2 3 2 3 3 2 2 3" xfId="10378"/>
    <cellStyle name="Normal 2 3 2 3 3 2 2 4" xfId="10379"/>
    <cellStyle name="Normal 2 3 2 3 3 2 3" xfId="10380"/>
    <cellStyle name="Normal 2 3 2 3 3 2 3 2" xfId="10381"/>
    <cellStyle name="Normal 2 3 2 3 3 2 4" xfId="10382"/>
    <cellStyle name="Normal 2 3 2 3 3 2 5" xfId="10383"/>
    <cellStyle name="Normal 2 3 2 3 3 2 6" xfId="10384"/>
    <cellStyle name="Normal 2 3 2 3 3 3" xfId="10385"/>
    <cellStyle name="Normal 2 3 2 3 3 3 2" xfId="10386"/>
    <cellStyle name="Normal 2 3 2 3 3 3 2 2" xfId="10387"/>
    <cellStyle name="Normal 2 3 2 3 3 3 3" xfId="10388"/>
    <cellStyle name="Normal 2 3 2 3 3 3 4" xfId="10389"/>
    <cellStyle name="Normal 2 3 2 3 3 4" xfId="10390"/>
    <cellStyle name="Normal 2 3 2 3 3 4 2" xfId="10391"/>
    <cellStyle name="Normal 2 3 2 3 3 4 2 2" xfId="10392"/>
    <cellStyle name="Normal 2 3 2 3 3 4 3" xfId="10393"/>
    <cellStyle name="Normal 2 3 2 3 3 4 4" xfId="10394"/>
    <cellStyle name="Normal 2 3 2 3 3 5" xfId="10395"/>
    <cellStyle name="Normal 2 3 2 3 3 5 2" xfId="10396"/>
    <cellStyle name="Normal 2 3 2 3 3 6" xfId="10397"/>
    <cellStyle name="Normal 2 3 2 3 3 7" xfId="10398"/>
    <cellStyle name="Normal 2 3 2 3 3 8" xfId="10399"/>
    <cellStyle name="Normal 2 3 2 3 4" xfId="10400"/>
    <cellStyle name="Normal 2 3 2 3 4 2" xfId="10401"/>
    <cellStyle name="Normal 2 3 2 3 4 2 2" xfId="10402"/>
    <cellStyle name="Normal 2 3 2 3 4 2 2 2" xfId="10403"/>
    <cellStyle name="Normal 2 3 2 3 4 2 3" xfId="10404"/>
    <cellStyle name="Normal 2 3 2 3 4 2 4" xfId="10405"/>
    <cellStyle name="Normal 2 3 2 3 4 3" xfId="10406"/>
    <cellStyle name="Normal 2 3 2 3 4 3 2" xfId="10407"/>
    <cellStyle name="Normal 2 3 2 3 4 4" xfId="10408"/>
    <cellStyle name="Normal 2 3 2 3 4 5" xfId="10409"/>
    <cellStyle name="Normal 2 3 2 3 4 6" xfId="10410"/>
    <cellStyle name="Normal 2 3 2 3 5" xfId="10411"/>
    <cellStyle name="Normal 2 3 2 3 5 2" xfId="10412"/>
    <cellStyle name="Normal 2 3 2 3 5 2 2" xfId="10413"/>
    <cellStyle name="Normal 2 3 2 3 5 3" xfId="10414"/>
    <cellStyle name="Normal 2 3 2 3 5 4" xfId="10415"/>
    <cellStyle name="Normal 2 3 2 3 6" xfId="10416"/>
    <cellStyle name="Normal 2 3 2 3 6 2" xfId="10417"/>
    <cellStyle name="Normal 2 3 2 3 6 2 2" xfId="10418"/>
    <cellStyle name="Normal 2 3 2 3 6 3" xfId="10419"/>
    <cellStyle name="Normal 2 3 2 3 6 4" xfId="10420"/>
    <cellStyle name="Normal 2 3 2 3 7" xfId="10421"/>
    <cellStyle name="Normal 2 3 2 3 7 2" xfId="10422"/>
    <cellStyle name="Normal 2 3 2 3 8" xfId="10423"/>
    <cellStyle name="Normal 2 3 2 3 9" xfId="10424"/>
    <cellStyle name="Normal 2 3 2 3_Tab1" xfId="10425"/>
    <cellStyle name="Normal 2 3 2 4" xfId="10426"/>
    <cellStyle name="Normal 2 3 2 4 2" xfId="10427"/>
    <cellStyle name="Normal 2 3 2 4 2 2" xfId="10428"/>
    <cellStyle name="Normal 2 3 2 4 2 2 2" xfId="10429"/>
    <cellStyle name="Normal 2 3 2 4 2 2 2 2" xfId="10430"/>
    <cellStyle name="Normal 2 3 2 4 2 2 3" xfId="10431"/>
    <cellStyle name="Normal 2 3 2 4 2 2 4" xfId="10432"/>
    <cellStyle name="Normal 2 3 2 4 2 3" xfId="10433"/>
    <cellStyle name="Normal 2 3 2 4 2 3 2" xfId="10434"/>
    <cellStyle name="Normal 2 3 2 4 2 4" xfId="10435"/>
    <cellStyle name="Normal 2 3 2 4 2 5" xfId="10436"/>
    <cellStyle name="Normal 2 3 2 4 2 6" xfId="10437"/>
    <cellStyle name="Normal 2 3 2 4 3" xfId="10438"/>
    <cellStyle name="Normal 2 3 2 4 3 2" xfId="10439"/>
    <cellStyle name="Normal 2 3 2 4 3 2 2" xfId="10440"/>
    <cellStyle name="Normal 2 3 2 4 3 3" xfId="10441"/>
    <cellStyle name="Normal 2 3 2 4 3 4" xfId="10442"/>
    <cellStyle name="Normal 2 3 2 4 4" xfId="10443"/>
    <cellStyle name="Normal 2 3 2 4 4 2" xfId="10444"/>
    <cellStyle name="Normal 2 3 2 4 4 2 2" xfId="10445"/>
    <cellStyle name="Normal 2 3 2 4 4 3" xfId="10446"/>
    <cellStyle name="Normal 2 3 2 4 4 4" xfId="10447"/>
    <cellStyle name="Normal 2 3 2 4 5" xfId="10448"/>
    <cellStyle name="Normal 2 3 2 4 5 2" xfId="10449"/>
    <cellStyle name="Normal 2 3 2 4 6" xfId="10450"/>
    <cellStyle name="Normal 2 3 2 4 7" xfId="10451"/>
    <cellStyle name="Normal 2 3 2 4 8" xfId="10452"/>
    <cellStyle name="Normal 2 3 2 5" xfId="10453"/>
    <cellStyle name="Normal 2 3 2 5 2" xfId="10454"/>
    <cellStyle name="Normal 2 3 2 5 2 2" xfId="10455"/>
    <cellStyle name="Normal 2 3 2 5 2 2 2" xfId="10456"/>
    <cellStyle name="Normal 2 3 2 5 2 2 2 2" xfId="10457"/>
    <cellStyle name="Normal 2 3 2 5 2 2 3" xfId="10458"/>
    <cellStyle name="Normal 2 3 2 5 2 2 4" xfId="10459"/>
    <cellStyle name="Normal 2 3 2 5 2 3" xfId="10460"/>
    <cellStyle name="Normal 2 3 2 5 2 3 2" xfId="10461"/>
    <cellStyle name="Normal 2 3 2 5 2 4" xfId="10462"/>
    <cellStyle name="Normal 2 3 2 5 2 5" xfId="10463"/>
    <cellStyle name="Normal 2 3 2 5 2 6" xfId="10464"/>
    <cellStyle name="Normal 2 3 2 5 3" xfId="10465"/>
    <cellStyle name="Normal 2 3 2 5 3 2" xfId="10466"/>
    <cellStyle name="Normal 2 3 2 5 3 2 2" xfId="10467"/>
    <cellStyle name="Normal 2 3 2 5 3 3" xfId="10468"/>
    <cellStyle name="Normal 2 3 2 5 3 4" xfId="10469"/>
    <cellStyle name="Normal 2 3 2 5 4" xfId="10470"/>
    <cellStyle name="Normal 2 3 2 5 4 2" xfId="10471"/>
    <cellStyle name="Normal 2 3 2 5 4 2 2" xfId="10472"/>
    <cellStyle name="Normal 2 3 2 5 4 3" xfId="10473"/>
    <cellStyle name="Normal 2 3 2 5 4 4" xfId="10474"/>
    <cellStyle name="Normal 2 3 2 5 5" xfId="10475"/>
    <cellStyle name="Normal 2 3 2 5 5 2" xfId="10476"/>
    <cellStyle name="Normal 2 3 2 5 6" xfId="10477"/>
    <cellStyle name="Normal 2 3 2 5 7" xfId="10478"/>
    <cellStyle name="Normal 2 3 2 5 8" xfId="10479"/>
    <cellStyle name="Normal 2 3 2 6" xfId="10480"/>
    <cellStyle name="Normal 2 3 2 6 2" xfId="10481"/>
    <cellStyle name="Normal 2 3 2 6 2 2" xfId="10482"/>
    <cellStyle name="Normal 2 3 2 6 2 2 2" xfId="10483"/>
    <cellStyle name="Normal 2 3 2 6 2 3" xfId="10484"/>
    <cellStyle name="Normal 2 3 2 6 2 4" xfId="10485"/>
    <cellStyle name="Normal 2 3 2 6 3" xfId="10486"/>
    <cellStyle name="Normal 2 3 2 6 3 2" xfId="10487"/>
    <cellStyle name="Normal 2 3 2 6 4" xfId="10488"/>
    <cellStyle name="Normal 2 3 2 6 5" xfId="10489"/>
    <cellStyle name="Normal 2 3 2 6 6" xfId="10490"/>
    <cellStyle name="Normal 2 3 2 7" xfId="10491"/>
    <cellStyle name="Normal 2 3 2 7 2" xfId="10492"/>
    <cellStyle name="Normal 2 3 2 7 2 2" xfId="10493"/>
    <cellStyle name="Normal 2 3 2 7 3" xfId="10494"/>
    <cellStyle name="Normal 2 3 2 7 4" xfId="10495"/>
    <cellStyle name="Normal 2 3 2 8" xfId="10496"/>
    <cellStyle name="Normal 2 3 2 8 2" xfId="10497"/>
    <cellStyle name="Normal 2 3 2 8 2 2" xfId="10498"/>
    <cellStyle name="Normal 2 3 2 8 3" xfId="10499"/>
    <cellStyle name="Normal 2 3 2 8 4" xfId="10500"/>
    <cellStyle name="Normal 2 3 2 9" xfId="10501"/>
    <cellStyle name="Normal 2 3 2 9 2" xfId="10502"/>
    <cellStyle name="Normal 2 3 2_Tab1" xfId="10503"/>
    <cellStyle name="Normal 2 3 3" xfId="10504"/>
    <cellStyle name="Normal 2 3 3 10" xfId="10505"/>
    <cellStyle name="Normal 2 3 3 11" xfId="10506"/>
    <cellStyle name="Normal 2 3 3 2" xfId="10507"/>
    <cellStyle name="Normal 2 3 3 2 10" xfId="10508"/>
    <cellStyle name="Normal 2 3 3 2 2" xfId="10509"/>
    <cellStyle name="Normal 2 3 3 2 2 2" xfId="10510"/>
    <cellStyle name="Normal 2 3 3 2 2 2 2" xfId="10511"/>
    <cellStyle name="Normal 2 3 3 2 2 2 2 2" xfId="10512"/>
    <cellStyle name="Normal 2 3 3 2 2 2 2 2 2" xfId="10513"/>
    <cellStyle name="Normal 2 3 3 2 2 2 2 3" xfId="10514"/>
    <cellStyle name="Normal 2 3 3 2 2 2 2 4" xfId="10515"/>
    <cellStyle name="Normal 2 3 3 2 2 2 3" xfId="10516"/>
    <cellStyle name="Normal 2 3 3 2 2 2 3 2" xfId="10517"/>
    <cellStyle name="Normal 2 3 3 2 2 2 4" xfId="10518"/>
    <cellStyle name="Normal 2 3 3 2 2 2 5" xfId="10519"/>
    <cellStyle name="Normal 2 3 3 2 2 2 6" xfId="10520"/>
    <cellStyle name="Normal 2 3 3 2 2 3" xfId="10521"/>
    <cellStyle name="Normal 2 3 3 2 2 3 2" xfId="10522"/>
    <cellStyle name="Normal 2 3 3 2 2 3 2 2" xfId="10523"/>
    <cellStyle name="Normal 2 3 3 2 2 3 3" xfId="10524"/>
    <cellStyle name="Normal 2 3 3 2 2 3 4" xfId="10525"/>
    <cellStyle name="Normal 2 3 3 2 2 4" xfId="10526"/>
    <cellStyle name="Normal 2 3 3 2 2 4 2" xfId="10527"/>
    <cellStyle name="Normal 2 3 3 2 2 4 2 2" xfId="10528"/>
    <cellStyle name="Normal 2 3 3 2 2 4 3" xfId="10529"/>
    <cellStyle name="Normal 2 3 3 2 2 4 4" xfId="10530"/>
    <cellStyle name="Normal 2 3 3 2 2 5" xfId="10531"/>
    <cellStyle name="Normal 2 3 3 2 2 5 2" xfId="10532"/>
    <cellStyle name="Normal 2 3 3 2 2 6" xfId="10533"/>
    <cellStyle name="Normal 2 3 3 2 2 7" xfId="10534"/>
    <cellStyle name="Normal 2 3 3 2 2 8" xfId="10535"/>
    <cellStyle name="Normal 2 3 3 2 3" xfId="10536"/>
    <cellStyle name="Normal 2 3 3 2 3 2" xfId="10537"/>
    <cellStyle name="Normal 2 3 3 2 3 2 2" xfId="10538"/>
    <cellStyle name="Normal 2 3 3 2 3 2 2 2" xfId="10539"/>
    <cellStyle name="Normal 2 3 3 2 3 2 2 2 2" xfId="10540"/>
    <cellStyle name="Normal 2 3 3 2 3 2 2 3" xfId="10541"/>
    <cellStyle name="Normal 2 3 3 2 3 2 2 4" xfId="10542"/>
    <cellStyle name="Normal 2 3 3 2 3 2 3" xfId="10543"/>
    <cellStyle name="Normal 2 3 3 2 3 2 3 2" xfId="10544"/>
    <cellStyle name="Normal 2 3 3 2 3 2 4" xfId="10545"/>
    <cellStyle name="Normal 2 3 3 2 3 2 5" xfId="10546"/>
    <cellStyle name="Normal 2 3 3 2 3 2 6" xfId="10547"/>
    <cellStyle name="Normal 2 3 3 2 3 3" xfId="10548"/>
    <cellStyle name="Normal 2 3 3 2 3 3 2" xfId="10549"/>
    <cellStyle name="Normal 2 3 3 2 3 3 2 2" xfId="10550"/>
    <cellStyle name="Normal 2 3 3 2 3 3 3" xfId="10551"/>
    <cellStyle name="Normal 2 3 3 2 3 3 4" xfId="10552"/>
    <cellStyle name="Normal 2 3 3 2 3 4" xfId="10553"/>
    <cellStyle name="Normal 2 3 3 2 3 4 2" xfId="10554"/>
    <cellStyle name="Normal 2 3 3 2 3 4 2 2" xfId="10555"/>
    <cellStyle name="Normal 2 3 3 2 3 4 3" xfId="10556"/>
    <cellStyle name="Normal 2 3 3 2 3 4 4" xfId="10557"/>
    <cellStyle name="Normal 2 3 3 2 3 5" xfId="10558"/>
    <cellStyle name="Normal 2 3 3 2 3 5 2" xfId="10559"/>
    <cellStyle name="Normal 2 3 3 2 3 6" xfId="10560"/>
    <cellStyle name="Normal 2 3 3 2 3 7" xfId="10561"/>
    <cellStyle name="Normal 2 3 3 2 3 8" xfId="10562"/>
    <cellStyle name="Normal 2 3 3 2 4" xfId="10563"/>
    <cellStyle name="Normal 2 3 3 2 4 2" xfId="10564"/>
    <cellStyle name="Normal 2 3 3 2 4 2 2" xfId="10565"/>
    <cellStyle name="Normal 2 3 3 2 4 2 2 2" xfId="10566"/>
    <cellStyle name="Normal 2 3 3 2 4 2 3" xfId="10567"/>
    <cellStyle name="Normal 2 3 3 2 4 2 4" xfId="10568"/>
    <cellStyle name="Normal 2 3 3 2 4 3" xfId="10569"/>
    <cellStyle name="Normal 2 3 3 2 4 3 2" xfId="10570"/>
    <cellStyle name="Normal 2 3 3 2 4 4" xfId="10571"/>
    <cellStyle name="Normal 2 3 3 2 4 5" xfId="10572"/>
    <cellStyle name="Normal 2 3 3 2 4 6" xfId="10573"/>
    <cellStyle name="Normal 2 3 3 2 5" xfId="10574"/>
    <cellStyle name="Normal 2 3 3 2 5 2" xfId="10575"/>
    <cellStyle name="Normal 2 3 3 2 5 2 2" xfId="10576"/>
    <cellStyle name="Normal 2 3 3 2 5 3" xfId="10577"/>
    <cellStyle name="Normal 2 3 3 2 5 4" xfId="10578"/>
    <cellStyle name="Normal 2 3 3 2 6" xfId="10579"/>
    <cellStyle name="Normal 2 3 3 2 6 2" xfId="10580"/>
    <cellStyle name="Normal 2 3 3 2 6 2 2" xfId="10581"/>
    <cellStyle name="Normal 2 3 3 2 6 3" xfId="10582"/>
    <cellStyle name="Normal 2 3 3 2 6 4" xfId="10583"/>
    <cellStyle name="Normal 2 3 3 2 7" xfId="10584"/>
    <cellStyle name="Normal 2 3 3 2 7 2" xfId="10585"/>
    <cellStyle name="Normal 2 3 3 2 8" xfId="10586"/>
    <cellStyle name="Normal 2 3 3 2 9" xfId="10587"/>
    <cellStyle name="Normal 2 3 3 2_Tab1" xfId="10588"/>
    <cellStyle name="Normal 2 3 3 3" xfId="10589"/>
    <cellStyle name="Normal 2 3 3 3 2" xfId="10590"/>
    <cellStyle name="Normal 2 3 3 3 2 2" xfId="10591"/>
    <cellStyle name="Normal 2 3 3 3 2 2 2" xfId="10592"/>
    <cellStyle name="Normal 2 3 3 3 2 2 2 2" xfId="10593"/>
    <cellStyle name="Normal 2 3 3 3 2 2 3" xfId="10594"/>
    <cellStyle name="Normal 2 3 3 3 2 2 4" xfId="10595"/>
    <cellStyle name="Normal 2 3 3 3 2 3" xfId="10596"/>
    <cellStyle name="Normal 2 3 3 3 2 3 2" xfId="10597"/>
    <cellStyle name="Normal 2 3 3 3 2 4" xfId="10598"/>
    <cellStyle name="Normal 2 3 3 3 2 5" xfId="10599"/>
    <cellStyle name="Normal 2 3 3 3 2 6" xfId="10600"/>
    <cellStyle name="Normal 2 3 3 3 3" xfId="10601"/>
    <cellStyle name="Normal 2 3 3 3 3 2" xfId="10602"/>
    <cellStyle name="Normal 2 3 3 3 3 2 2" xfId="10603"/>
    <cellStyle name="Normal 2 3 3 3 3 3" xfId="10604"/>
    <cellStyle name="Normal 2 3 3 3 3 4" xfId="10605"/>
    <cellStyle name="Normal 2 3 3 3 4" xfId="10606"/>
    <cellStyle name="Normal 2 3 3 3 4 2" xfId="10607"/>
    <cellStyle name="Normal 2 3 3 3 4 2 2" xfId="10608"/>
    <cellStyle name="Normal 2 3 3 3 4 3" xfId="10609"/>
    <cellStyle name="Normal 2 3 3 3 4 4" xfId="10610"/>
    <cellStyle name="Normal 2 3 3 3 5" xfId="10611"/>
    <cellStyle name="Normal 2 3 3 3 5 2" xfId="10612"/>
    <cellStyle name="Normal 2 3 3 3 6" xfId="10613"/>
    <cellStyle name="Normal 2 3 3 3 7" xfId="10614"/>
    <cellStyle name="Normal 2 3 3 3 8" xfId="10615"/>
    <cellStyle name="Normal 2 3 3 4" xfId="10616"/>
    <cellStyle name="Normal 2 3 3 4 2" xfId="10617"/>
    <cellStyle name="Normal 2 3 3 4 2 2" xfId="10618"/>
    <cellStyle name="Normal 2 3 3 4 2 2 2" xfId="10619"/>
    <cellStyle name="Normal 2 3 3 4 2 2 2 2" xfId="10620"/>
    <cellStyle name="Normal 2 3 3 4 2 2 3" xfId="10621"/>
    <cellStyle name="Normal 2 3 3 4 2 2 4" xfId="10622"/>
    <cellStyle name="Normal 2 3 3 4 2 3" xfId="10623"/>
    <cellStyle name="Normal 2 3 3 4 2 3 2" xfId="10624"/>
    <cellStyle name="Normal 2 3 3 4 2 4" xfId="10625"/>
    <cellStyle name="Normal 2 3 3 4 2 5" xfId="10626"/>
    <cellStyle name="Normal 2 3 3 4 2 6" xfId="10627"/>
    <cellStyle name="Normal 2 3 3 4 3" xfId="10628"/>
    <cellStyle name="Normal 2 3 3 4 3 2" xfId="10629"/>
    <cellStyle name="Normal 2 3 3 4 3 2 2" xfId="10630"/>
    <cellStyle name="Normal 2 3 3 4 3 3" xfId="10631"/>
    <cellStyle name="Normal 2 3 3 4 3 4" xfId="10632"/>
    <cellStyle name="Normal 2 3 3 4 4" xfId="10633"/>
    <cellStyle name="Normal 2 3 3 4 4 2" xfId="10634"/>
    <cellStyle name="Normal 2 3 3 4 4 2 2" xfId="10635"/>
    <cellStyle name="Normal 2 3 3 4 4 3" xfId="10636"/>
    <cellStyle name="Normal 2 3 3 4 4 4" xfId="10637"/>
    <cellStyle name="Normal 2 3 3 4 5" xfId="10638"/>
    <cellStyle name="Normal 2 3 3 4 5 2" xfId="10639"/>
    <cellStyle name="Normal 2 3 3 4 6" xfId="10640"/>
    <cellStyle name="Normal 2 3 3 4 7" xfId="10641"/>
    <cellStyle name="Normal 2 3 3 4 8" xfId="10642"/>
    <cellStyle name="Normal 2 3 3 5" xfId="10643"/>
    <cellStyle name="Normal 2 3 3 5 2" xfId="10644"/>
    <cellStyle name="Normal 2 3 3 5 2 2" xfId="10645"/>
    <cellStyle name="Normal 2 3 3 5 2 2 2" xfId="10646"/>
    <cellStyle name="Normal 2 3 3 5 2 3" xfId="10647"/>
    <cellStyle name="Normal 2 3 3 5 2 4" xfId="10648"/>
    <cellStyle name="Normal 2 3 3 5 3" xfId="10649"/>
    <cellStyle name="Normal 2 3 3 5 3 2" xfId="10650"/>
    <cellStyle name="Normal 2 3 3 5 4" xfId="10651"/>
    <cellStyle name="Normal 2 3 3 5 5" xfId="10652"/>
    <cellStyle name="Normal 2 3 3 5 6" xfId="10653"/>
    <cellStyle name="Normal 2 3 3 6" xfId="10654"/>
    <cellStyle name="Normal 2 3 3 6 2" xfId="10655"/>
    <cellStyle name="Normal 2 3 3 6 2 2" xfId="10656"/>
    <cellStyle name="Normal 2 3 3 6 3" xfId="10657"/>
    <cellStyle name="Normal 2 3 3 6 4" xfId="10658"/>
    <cellStyle name="Normal 2 3 3 7" xfId="10659"/>
    <cellStyle name="Normal 2 3 3 7 2" xfId="10660"/>
    <cellStyle name="Normal 2 3 3 7 2 2" xfId="10661"/>
    <cellStyle name="Normal 2 3 3 7 3" xfId="10662"/>
    <cellStyle name="Normal 2 3 3 7 4" xfId="10663"/>
    <cellStyle name="Normal 2 3 3 8" xfId="10664"/>
    <cellStyle name="Normal 2 3 3 8 2" xfId="10665"/>
    <cellStyle name="Normal 2 3 3 9" xfId="10666"/>
    <cellStyle name="Normal 2 3 3_Tab1" xfId="10667"/>
    <cellStyle name="Normal 2 3 4" xfId="10668"/>
    <cellStyle name="Normal 2 3 4 10" xfId="10669"/>
    <cellStyle name="Normal 2 3 4 2" xfId="10670"/>
    <cellStyle name="Normal 2 3 4 2 2" xfId="10671"/>
    <cellStyle name="Normal 2 3 4 2 2 2" xfId="10672"/>
    <cellStyle name="Normal 2 3 4 2 2 2 2" xfId="10673"/>
    <cellStyle name="Normal 2 3 4 2 2 2 2 2" xfId="10674"/>
    <cellStyle name="Normal 2 3 4 2 2 2 3" xfId="10675"/>
    <cellStyle name="Normal 2 3 4 2 2 2 4" xfId="10676"/>
    <cellStyle name="Normal 2 3 4 2 2 3" xfId="10677"/>
    <cellStyle name="Normal 2 3 4 2 2 3 2" xfId="10678"/>
    <cellStyle name="Normal 2 3 4 2 2 4" xfId="10679"/>
    <cellStyle name="Normal 2 3 4 2 2 5" xfId="10680"/>
    <cellStyle name="Normal 2 3 4 2 2 6" xfId="10681"/>
    <cellStyle name="Normal 2 3 4 2 3" xfId="10682"/>
    <cellStyle name="Normal 2 3 4 2 3 2" xfId="10683"/>
    <cellStyle name="Normal 2 3 4 2 3 2 2" xfId="10684"/>
    <cellStyle name="Normal 2 3 4 2 3 3" xfId="10685"/>
    <cellStyle name="Normal 2 3 4 2 3 4" xfId="10686"/>
    <cellStyle name="Normal 2 3 4 2 4" xfId="10687"/>
    <cellStyle name="Normal 2 3 4 2 4 2" xfId="10688"/>
    <cellStyle name="Normal 2 3 4 2 4 2 2" xfId="10689"/>
    <cellStyle name="Normal 2 3 4 2 4 3" xfId="10690"/>
    <cellStyle name="Normal 2 3 4 2 4 4" xfId="10691"/>
    <cellStyle name="Normal 2 3 4 2 5" xfId="10692"/>
    <cellStyle name="Normal 2 3 4 2 5 2" xfId="10693"/>
    <cellStyle name="Normal 2 3 4 2 6" xfId="10694"/>
    <cellStyle name="Normal 2 3 4 2 7" xfId="10695"/>
    <cellStyle name="Normal 2 3 4 2 8" xfId="10696"/>
    <cellStyle name="Normal 2 3 4 3" xfId="10697"/>
    <cellStyle name="Normal 2 3 4 3 2" xfId="10698"/>
    <cellStyle name="Normal 2 3 4 3 2 2" xfId="10699"/>
    <cellStyle name="Normal 2 3 4 3 2 2 2" xfId="10700"/>
    <cellStyle name="Normal 2 3 4 3 2 2 2 2" xfId="10701"/>
    <cellStyle name="Normal 2 3 4 3 2 2 3" xfId="10702"/>
    <cellStyle name="Normal 2 3 4 3 2 2 4" xfId="10703"/>
    <cellStyle name="Normal 2 3 4 3 2 3" xfId="10704"/>
    <cellStyle name="Normal 2 3 4 3 2 3 2" xfId="10705"/>
    <cellStyle name="Normal 2 3 4 3 2 4" xfId="10706"/>
    <cellStyle name="Normal 2 3 4 3 2 5" xfId="10707"/>
    <cellStyle name="Normal 2 3 4 3 2 6" xfId="10708"/>
    <cellStyle name="Normal 2 3 4 3 3" xfId="10709"/>
    <cellStyle name="Normal 2 3 4 3 3 2" xfId="10710"/>
    <cellStyle name="Normal 2 3 4 3 3 2 2" xfId="10711"/>
    <cellStyle name="Normal 2 3 4 3 3 3" xfId="10712"/>
    <cellStyle name="Normal 2 3 4 3 3 4" xfId="10713"/>
    <cellStyle name="Normal 2 3 4 3 4" xfId="10714"/>
    <cellStyle name="Normal 2 3 4 3 4 2" xfId="10715"/>
    <cellStyle name="Normal 2 3 4 3 4 2 2" xfId="10716"/>
    <cellStyle name="Normal 2 3 4 3 4 3" xfId="10717"/>
    <cellStyle name="Normal 2 3 4 3 4 4" xfId="10718"/>
    <cellStyle name="Normal 2 3 4 3 5" xfId="10719"/>
    <cellStyle name="Normal 2 3 4 3 5 2" xfId="10720"/>
    <cellStyle name="Normal 2 3 4 3 6" xfId="10721"/>
    <cellStyle name="Normal 2 3 4 3 7" xfId="10722"/>
    <cellStyle name="Normal 2 3 4 3 8" xfId="10723"/>
    <cellStyle name="Normal 2 3 4 4" xfId="10724"/>
    <cellStyle name="Normal 2 3 4 4 2" xfId="10725"/>
    <cellStyle name="Normal 2 3 4 4 2 2" xfId="10726"/>
    <cellStyle name="Normal 2 3 4 4 2 2 2" xfId="10727"/>
    <cellStyle name="Normal 2 3 4 4 2 3" xfId="10728"/>
    <cellStyle name="Normal 2 3 4 4 2 4" xfId="10729"/>
    <cellStyle name="Normal 2 3 4 4 3" xfId="10730"/>
    <cellStyle name="Normal 2 3 4 4 3 2" xfId="10731"/>
    <cellStyle name="Normal 2 3 4 4 4" xfId="10732"/>
    <cellStyle name="Normal 2 3 4 4 5" xfId="10733"/>
    <cellStyle name="Normal 2 3 4 4 6" xfId="10734"/>
    <cellStyle name="Normal 2 3 4 5" xfId="10735"/>
    <cellStyle name="Normal 2 3 4 5 2" xfId="10736"/>
    <cellStyle name="Normal 2 3 4 5 2 2" xfId="10737"/>
    <cellStyle name="Normal 2 3 4 5 3" xfId="10738"/>
    <cellStyle name="Normal 2 3 4 5 4" xfId="10739"/>
    <cellStyle name="Normal 2 3 4 6" xfId="10740"/>
    <cellStyle name="Normal 2 3 4 6 2" xfId="10741"/>
    <cellStyle name="Normal 2 3 4 6 2 2" xfId="10742"/>
    <cellStyle name="Normal 2 3 4 6 3" xfId="10743"/>
    <cellStyle name="Normal 2 3 4 6 4" xfId="10744"/>
    <cellStyle name="Normal 2 3 4 7" xfId="10745"/>
    <cellStyle name="Normal 2 3 4 7 2" xfId="10746"/>
    <cellStyle name="Normal 2 3 4 8" xfId="10747"/>
    <cellStyle name="Normal 2 3 4 9" xfId="10748"/>
    <cellStyle name="Normal 2 3 4_Tab1" xfId="10749"/>
    <cellStyle name="Normal 2 3 5" xfId="10750"/>
    <cellStyle name="Normal 2 3 5 2" xfId="10751"/>
    <cellStyle name="Normal 2 3 5 2 2" xfId="10752"/>
    <cellStyle name="Normal 2 3 5 2 2 2" xfId="10753"/>
    <cellStyle name="Normal 2 3 5 2 2 2 2" xfId="10754"/>
    <cellStyle name="Normal 2 3 5 2 2 3" xfId="10755"/>
    <cellStyle name="Normal 2 3 5 2 2 4" xfId="10756"/>
    <cellStyle name="Normal 2 3 5 2 3" xfId="10757"/>
    <cellStyle name="Normal 2 3 5 2 3 2" xfId="10758"/>
    <cellStyle name="Normal 2 3 5 2 4" xfId="10759"/>
    <cellStyle name="Normal 2 3 5 2 5" xfId="10760"/>
    <cellStyle name="Normal 2 3 5 2 6" xfId="10761"/>
    <cellStyle name="Normal 2 3 5 3" xfId="10762"/>
    <cellStyle name="Normal 2 3 5 3 2" xfId="10763"/>
    <cellStyle name="Normal 2 3 5 3 2 2" xfId="10764"/>
    <cellStyle name="Normal 2 3 5 3 3" xfId="10765"/>
    <cellStyle name="Normal 2 3 5 3 4" xfId="10766"/>
    <cellStyle name="Normal 2 3 5 4" xfId="10767"/>
    <cellStyle name="Normal 2 3 5 4 2" xfId="10768"/>
    <cellStyle name="Normal 2 3 5 4 2 2" xfId="10769"/>
    <cellStyle name="Normal 2 3 5 4 3" xfId="10770"/>
    <cellStyle name="Normal 2 3 5 4 4" xfId="10771"/>
    <cellStyle name="Normal 2 3 5 5" xfId="10772"/>
    <cellStyle name="Normal 2 3 5 5 2" xfId="10773"/>
    <cellStyle name="Normal 2 3 5 6" xfId="10774"/>
    <cellStyle name="Normal 2 3 5 7" xfId="10775"/>
    <cellStyle name="Normal 2 3 5 8" xfId="10776"/>
    <cellStyle name="Normal 2 3 6" xfId="10777"/>
    <cellStyle name="Normal 2 3 6 2" xfId="10778"/>
    <cellStyle name="Normal 2 3 6 2 2" xfId="10779"/>
    <cellStyle name="Normal 2 3 6 2 2 2" xfId="10780"/>
    <cellStyle name="Normal 2 3 6 2 2 2 2" xfId="10781"/>
    <cellStyle name="Normal 2 3 6 2 2 3" xfId="10782"/>
    <cellStyle name="Normal 2 3 6 2 2 4" xfId="10783"/>
    <cellStyle name="Normal 2 3 6 2 3" xfId="10784"/>
    <cellStyle name="Normal 2 3 6 2 3 2" xfId="10785"/>
    <cellStyle name="Normal 2 3 6 2 4" xfId="10786"/>
    <cellStyle name="Normal 2 3 6 2 5" xfId="10787"/>
    <cellStyle name="Normal 2 3 6 2 6" xfId="10788"/>
    <cellStyle name="Normal 2 3 6 3" xfId="10789"/>
    <cellStyle name="Normal 2 3 6 3 2" xfId="10790"/>
    <cellStyle name="Normal 2 3 6 3 2 2" xfId="10791"/>
    <cellStyle name="Normal 2 3 6 3 3" xfId="10792"/>
    <cellStyle name="Normal 2 3 6 3 4" xfId="10793"/>
    <cellStyle name="Normal 2 3 6 4" xfId="10794"/>
    <cellStyle name="Normal 2 3 6 4 2" xfId="10795"/>
    <cellStyle name="Normal 2 3 6 4 2 2" xfId="10796"/>
    <cellStyle name="Normal 2 3 6 4 3" xfId="10797"/>
    <cellStyle name="Normal 2 3 6 4 4" xfId="10798"/>
    <cellStyle name="Normal 2 3 6 5" xfId="10799"/>
    <cellStyle name="Normal 2 3 6 5 2" xfId="10800"/>
    <cellStyle name="Normal 2 3 6 6" xfId="10801"/>
    <cellStyle name="Normal 2 3 6 7" xfId="10802"/>
    <cellStyle name="Normal 2 3 6 8" xfId="10803"/>
    <cellStyle name="Normal 2 3 7" xfId="10804"/>
    <cellStyle name="Normal 2 3 7 2" xfId="10805"/>
    <cellStyle name="Normal 2 3 7 2 2" xfId="10806"/>
    <cellStyle name="Normal 2 3 7 2 2 2" xfId="10807"/>
    <cellStyle name="Normal 2 3 7 2 3" xfId="10808"/>
    <cellStyle name="Normal 2 3 7 2 4" xfId="10809"/>
    <cellStyle name="Normal 2 3 7 3" xfId="10810"/>
    <cellStyle name="Normal 2 3 7 3 2" xfId="10811"/>
    <cellStyle name="Normal 2 3 7 4" xfId="10812"/>
    <cellStyle name="Normal 2 3 7 5" xfId="10813"/>
    <cellStyle name="Normal 2 3 7 6" xfId="10814"/>
    <cellStyle name="Normal 2 3 8" xfId="10815"/>
    <cellStyle name="Normal 2 3 8 2" xfId="10816"/>
    <cellStyle name="Normal 2 3 8 2 2" xfId="10817"/>
    <cellStyle name="Normal 2 3 8 3" xfId="10818"/>
    <cellStyle name="Normal 2 3 8 4" xfId="10819"/>
    <cellStyle name="Normal 2 3 9" xfId="10820"/>
    <cellStyle name="Normal 2 3 9 2" xfId="10821"/>
    <cellStyle name="Normal 2 3 9 2 2" xfId="10822"/>
    <cellStyle name="Normal 2 3 9 3" xfId="10823"/>
    <cellStyle name="Normal 2 3 9 4" xfId="10824"/>
    <cellStyle name="Normal 2 3_Tab1" xfId="10825"/>
    <cellStyle name="Normal 2 30" xfId="10826"/>
    <cellStyle name="Normal 2 31" xfId="10827"/>
    <cellStyle name="Normal 2 32" xfId="10828"/>
    <cellStyle name="Normal 2 33" xfId="10829"/>
    <cellStyle name="Normal 2 34" xfId="10830"/>
    <cellStyle name="Normal 2 35" xfId="10831"/>
    <cellStyle name="Normal 2 36" xfId="10832"/>
    <cellStyle name="Normal 2 4" xfId="10833"/>
    <cellStyle name="Normal 2 4 10" xfId="10834"/>
    <cellStyle name="Normal 2 4 10 2" xfId="10835"/>
    <cellStyle name="Normal 2 4 11" xfId="10836"/>
    <cellStyle name="Normal 2 4 12" xfId="10837"/>
    <cellStyle name="Normal 2 4 13" xfId="10838"/>
    <cellStyle name="Normal 2 4 2" xfId="10839"/>
    <cellStyle name="Normal 2 4 2 10" xfId="10840"/>
    <cellStyle name="Normal 2 4 2 11" xfId="10841"/>
    <cellStyle name="Normal 2 4 2 12" xfId="10842"/>
    <cellStyle name="Normal 2 4 2 2" xfId="10843"/>
    <cellStyle name="Normal 2 4 2 2 10" xfId="10844"/>
    <cellStyle name="Normal 2 4 2 2 11" xfId="10845"/>
    <cellStyle name="Normal 2 4 2 2 2" xfId="10846"/>
    <cellStyle name="Normal 2 4 2 2 2 10" xfId="10847"/>
    <cellStyle name="Normal 2 4 2 2 2 2" xfId="10848"/>
    <cellStyle name="Normal 2 4 2 2 2 2 2" xfId="10849"/>
    <cellStyle name="Normal 2 4 2 2 2 2 2 2" xfId="10850"/>
    <cellStyle name="Normal 2 4 2 2 2 2 2 2 2" xfId="10851"/>
    <cellStyle name="Normal 2 4 2 2 2 2 2 2 2 2" xfId="10852"/>
    <cellStyle name="Normal 2 4 2 2 2 2 2 2 3" xfId="10853"/>
    <cellStyle name="Normal 2 4 2 2 2 2 2 2 4" xfId="10854"/>
    <cellStyle name="Normal 2 4 2 2 2 2 2 3" xfId="10855"/>
    <cellStyle name="Normal 2 4 2 2 2 2 2 3 2" xfId="10856"/>
    <cellStyle name="Normal 2 4 2 2 2 2 2 4" xfId="10857"/>
    <cellStyle name="Normal 2 4 2 2 2 2 2 5" xfId="10858"/>
    <cellStyle name="Normal 2 4 2 2 2 2 2 6" xfId="10859"/>
    <cellStyle name="Normal 2 4 2 2 2 2 3" xfId="10860"/>
    <cellStyle name="Normal 2 4 2 2 2 2 3 2" xfId="10861"/>
    <cellStyle name="Normal 2 4 2 2 2 2 3 2 2" xfId="10862"/>
    <cellStyle name="Normal 2 4 2 2 2 2 3 3" xfId="10863"/>
    <cellStyle name="Normal 2 4 2 2 2 2 3 4" xfId="10864"/>
    <cellStyle name="Normal 2 4 2 2 2 2 4" xfId="10865"/>
    <cellStyle name="Normal 2 4 2 2 2 2 4 2" xfId="10866"/>
    <cellStyle name="Normal 2 4 2 2 2 2 4 2 2" xfId="10867"/>
    <cellStyle name="Normal 2 4 2 2 2 2 4 3" xfId="10868"/>
    <cellStyle name="Normal 2 4 2 2 2 2 4 4" xfId="10869"/>
    <cellStyle name="Normal 2 4 2 2 2 2 5" xfId="10870"/>
    <cellStyle name="Normal 2 4 2 2 2 2 5 2" xfId="10871"/>
    <cellStyle name="Normal 2 4 2 2 2 2 6" xfId="10872"/>
    <cellStyle name="Normal 2 4 2 2 2 2 7" xfId="10873"/>
    <cellStyle name="Normal 2 4 2 2 2 2 8" xfId="10874"/>
    <cellStyle name="Normal 2 4 2 2 2 3" xfId="10875"/>
    <cellStyle name="Normal 2 4 2 2 2 3 2" xfId="10876"/>
    <cellStyle name="Normal 2 4 2 2 2 3 2 2" xfId="10877"/>
    <cellStyle name="Normal 2 4 2 2 2 3 2 2 2" xfId="10878"/>
    <cellStyle name="Normal 2 4 2 2 2 3 2 2 2 2" xfId="10879"/>
    <cellStyle name="Normal 2 4 2 2 2 3 2 2 3" xfId="10880"/>
    <cellStyle name="Normal 2 4 2 2 2 3 2 2 4" xfId="10881"/>
    <cellStyle name="Normal 2 4 2 2 2 3 2 3" xfId="10882"/>
    <cellStyle name="Normal 2 4 2 2 2 3 2 3 2" xfId="10883"/>
    <cellStyle name="Normal 2 4 2 2 2 3 2 4" xfId="10884"/>
    <cellStyle name="Normal 2 4 2 2 2 3 2 5" xfId="10885"/>
    <cellStyle name="Normal 2 4 2 2 2 3 2 6" xfId="10886"/>
    <cellStyle name="Normal 2 4 2 2 2 3 3" xfId="10887"/>
    <cellStyle name="Normal 2 4 2 2 2 3 3 2" xfId="10888"/>
    <cellStyle name="Normal 2 4 2 2 2 3 3 2 2" xfId="10889"/>
    <cellStyle name="Normal 2 4 2 2 2 3 3 3" xfId="10890"/>
    <cellStyle name="Normal 2 4 2 2 2 3 3 4" xfId="10891"/>
    <cellStyle name="Normal 2 4 2 2 2 3 4" xfId="10892"/>
    <cellStyle name="Normal 2 4 2 2 2 3 4 2" xfId="10893"/>
    <cellStyle name="Normal 2 4 2 2 2 3 4 2 2" xfId="10894"/>
    <cellStyle name="Normal 2 4 2 2 2 3 4 3" xfId="10895"/>
    <cellStyle name="Normal 2 4 2 2 2 3 4 4" xfId="10896"/>
    <cellStyle name="Normal 2 4 2 2 2 3 5" xfId="10897"/>
    <cellStyle name="Normal 2 4 2 2 2 3 5 2" xfId="10898"/>
    <cellStyle name="Normal 2 4 2 2 2 3 6" xfId="10899"/>
    <cellStyle name="Normal 2 4 2 2 2 3 7" xfId="10900"/>
    <cellStyle name="Normal 2 4 2 2 2 3 8" xfId="10901"/>
    <cellStyle name="Normal 2 4 2 2 2 4" xfId="10902"/>
    <cellStyle name="Normal 2 4 2 2 2 4 2" xfId="10903"/>
    <cellStyle name="Normal 2 4 2 2 2 4 2 2" xfId="10904"/>
    <cellStyle name="Normal 2 4 2 2 2 4 2 2 2" xfId="10905"/>
    <cellStyle name="Normal 2 4 2 2 2 4 2 3" xfId="10906"/>
    <cellStyle name="Normal 2 4 2 2 2 4 2 4" xfId="10907"/>
    <cellStyle name="Normal 2 4 2 2 2 4 3" xfId="10908"/>
    <cellStyle name="Normal 2 4 2 2 2 4 3 2" xfId="10909"/>
    <cellStyle name="Normal 2 4 2 2 2 4 4" xfId="10910"/>
    <cellStyle name="Normal 2 4 2 2 2 4 5" xfId="10911"/>
    <cellStyle name="Normal 2 4 2 2 2 4 6" xfId="10912"/>
    <cellStyle name="Normal 2 4 2 2 2 5" xfId="10913"/>
    <cellStyle name="Normal 2 4 2 2 2 5 2" xfId="10914"/>
    <cellStyle name="Normal 2 4 2 2 2 5 2 2" xfId="10915"/>
    <cellStyle name="Normal 2 4 2 2 2 5 3" xfId="10916"/>
    <cellStyle name="Normal 2 4 2 2 2 5 4" xfId="10917"/>
    <cellStyle name="Normal 2 4 2 2 2 6" xfId="10918"/>
    <cellStyle name="Normal 2 4 2 2 2 6 2" xfId="10919"/>
    <cellStyle name="Normal 2 4 2 2 2 6 2 2" xfId="10920"/>
    <cellStyle name="Normal 2 4 2 2 2 6 3" xfId="10921"/>
    <cellStyle name="Normal 2 4 2 2 2 6 4" xfId="10922"/>
    <cellStyle name="Normal 2 4 2 2 2 7" xfId="10923"/>
    <cellStyle name="Normal 2 4 2 2 2 7 2" xfId="10924"/>
    <cellStyle name="Normal 2 4 2 2 2 8" xfId="10925"/>
    <cellStyle name="Normal 2 4 2 2 2 9" xfId="10926"/>
    <cellStyle name="Normal 2 4 2 2 2_Tab1" xfId="10927"/>
    <cellStyle name="Normal 2 4 2 2 3" xfId="10928"/>
    <cellStyle name="Normal 2 4 2 2 3 2" xfId="10929"/>
    <cellStyle name="Normal 2 4 2 2 3 2 2" xfId="10930"/>
    <cellStyle name="Normal 2 4 2 2 3 2 2 2" xfId="10931"/>
    <cellStyle name="Normal 2 4 2 2 3 2 2 2 2" xfId="10932"/>
    <cellStyle name="Normal 2 4 2 2 3 2 2 3" xfId="10933"/>
    <cellStyle name="Normal 2 4 2 2 3 2 2 4" xfId="10934"/>
    <cellStyle name="Normal 2 4 2 2 3 2 3" xfId="10935"/>
    <cellStyle name="Normal 2 4 2 2 3 2 3 2" xfId="10936"/>
    <cellStyle name="Normal 2 4 2 2 3 2 4" xfId="10937"/>
    <cellStyle name="Normal 2 4 2 2 3 2 5" xfId="10938"/>
    <cellStyle name="Normal 2 4 2 2 3 2 6" xfId="10939"/>
    <cellStyle name="Normal 2 4 2 2 3 3" xfId="10940"/>
    <cellStyle name="Normal 2 4 2 2 3 3 2" xfId="10941"/>
    <cellStyle name="Normal 2 4 2 2 3 3 2 2" xfId="10942"/>
    <cellStyle name="Normal 2 4 2 2 3 3 3" xfId="10943"/>
    <cellStyle name="Normal 2 4 2 2 3 3 4" xfId="10944"/>
    <cellStyle name="Normal 2 4 2 2 3 4" xfId="10945"/>
    <cellStyle name="Normal 2 4 2 2 3 4 2" xfId="10946"/>
    <cellStyle name="Normal 2 4 2 2 3 4 2 2" xfId="10947"/>
    <cellStyle name="Normal 2 4 2 2 3 4 3" xfId="10948"/>
    <cellStyle name="Normal 2 4 2 2 3 4 4" xfId="10949"/>
    <cellStyle name="Normal 2 4 2 2 3 5" xfId="10950"/>
    <cellStyle name="Normal 2 4 2 2 3 5 2" xfId="10951"/>
    <cellStyle name="Normal 2 4 2 2 3 6" xfId="10952"/>
    <cellStyle name="Normal 2 4 2 2 3 7" xfId="10953"/>
    <cellStyle name="Normal 2 4 2 2 3 8" xfId="10954"/>
    <cellStyle name="Normal 2 4 2 2 4" xfId="10955"/>
    <cellStyle name="Normal 2 4 2 2 4 2" xfId="10956"/>
    <cellStyle name="Normal 2 4 2 2 4 2 2" xfId="10957"/>
    <cellStyle name="Normal 2 4 2 2 4 2 2 2" xfId="10958"/>
    <cellStyle name="Normal 2 4 2 2 4 2 2 2 2" xfId="10959"/>
    <cellStyle name="Normal 2 4 2 2 4 2 2 3" xfId="10960"/>
    <cellStyle name="Normal 2 4 2 2 4 2 2 4" xfId="10961"/>
    <cellStyle name="Normal 2 4 2 2 4 2 3" xfId="10962"/>
    <cellStyle name="Normal 2 4 2 2 4 2 3 2" xfId="10963"/>
    <cellStyle name="Normal 2 4 2 2 4 2 4" xfId="10964"/>
    <cellStyle name="Normal 2 4 2 2 4 2 5" xfId="10965"/>
    <cellStyle name="Normal 2 4 2 2 4 2 6" xfId="10966"/>
    <cellStyle name="Normal 2 4 2 2 4 3" xfId="10967"/>
    <cellStyle name="Normal 2 4 2 2 4 3 2" xfId="10968"/>
    <cellStyle name="Normal 2 4 2 2 4 3 2 2" xfId="10969"/>
    <cellStyle name="Normal 2 4 2 2 4 3 3" xfId="10970"/>
    <cellStyle name="Normal 2 4 2 2 4 3 4" xfId="10971"/>
    <cellStyle name="Normal 2 4 2 2 4 4" xfId="10972"/>
    <cellStyle name="Normal 2 4 2 2 4 4 2" xfId="10973"/>
    <cellStyle name="Normal 2 4 2 2 4 4 2 2" xfId="10974"/>
    <cellStyle name="Normal 2 4 2 2 4 4 3" xfId="10975"/>
    <cellStyle name="Normal 2 4 2 2 4 4 4" xfId="10976"/>
    <cellStyle name="Normal 2 4 2 2 4 5" xfId="10977"/>
    <cellStyle name="Normal 2 4 2 2 4 5 2" xfId="10978"/>
    <cellStyle name="Normal 2 4 2 2 4 6" xfId="10979"/>
    <cellStyle name="Normal 2 4 2 2 4 7" xfId="10980"/>
    <cellStyle name="Normal 2 4 2 2 4 8" xfId="10981"/>
    <cellStyle name="Normal 2 4 2 2 5" xfId="10982"/>
    <cellStyle name="Normal 2 4 2 2 5 2" xfId="10983"/>
    <cellStyle name="Normal 2 4 2 2 5 2 2" xfId="10984"/>
    <cellStyle name="Normal 2 4 2 2 5 2 2 2" xfId="10985"/>
    <cellStyle name="Normal 2 4 2 2 5 2 3" xfId="10986"/>
    <cellStyle name="Normal 2 4 2 2 5 2 4" xfId="10987"/>
    <cellStyle name="Normal 2 4 2 2 5 3" xfId="10988"/>
    <cellStyle name="Normal 2 4 2 2 5 3 2" xfId="10989"/>
    <cellStyle name="Normal 2 4 2 2 5 4" xfId="10990"/>
    <cellStyle name="Normal 2 4 2 2 5 5" xfId="10991"/>
    <cellStyle name="Normal 2 4 2 2 5 6" xfId="10992"/>
    <cellStyle name="Normal 2 4 2 2 6" xfId="10993"/>
    <cellStyle name="Normal 2 4 2 2 6 2" xfId="10994"/>
    <cellStyle name="Normal 2 4 2 2 6 2 2" xfId="10995"/>
    <cellStyle name="Normal 2 4 2 2 6 3" xfId="10996"/>
    <cellStyle name="Normal 2 4 2 2 6 4" xfId="10997"/>
    <cellStyle name="Normal 2 4 2 2 7" xfId="10998"/>
    <cellStyle name="Normal 2 4 2 2 7 2" xfId="10999"/>
    <cellStyle name="Normal 2 4 2 2 7 2 2" xfId="11000"/>
    <cellStyle name="Normal 2 4 2 2 7 3" xfId="11001"/>
    <cellStyle name="Normal 2 4 2 2 7 4" xfId="11002"/>
    <cellStyle name="Normal 2 4 2 2 8" xfId="11003"/>
    <cellStyle name="Normal 2 4 2 2 8 2" xfId="11004"/>
    <cellStyle name="Normal 2 4 2 2 9" xfId="11005"/>
    <cellStyle name="Normal 2 4 2 2_Tab1" xfId="11006"/>
    <cellStyle name="Normal 2 4 2 3" xfId="11007"/>
    <cellStyle name="Normal 2 4 2 3 10" xfId="11008"/>
    <cellStyle name="Normal 2 4 2 3 2" xfId="11009"/>
    <cellStyle name="Normal 2 4 2 3 2 2" xfId="11010"/>
    <cellStyle name="Normal 2 4 2 3 2 2 2" xfId="11011"/>
    <cellStyle name="Normal 2 4 2 3 2 2 2 2" xfId="11012"/>
    <cellStyle name="Normal 2 4 2 3 2 2 2 2 2" xfId="11013"/>
    <cellStyle name="Normal 2 4 2 3 2 2 2 3" xfId="11014"/>
    <cellStyle name="Normal 2 4 2 3 2 2 2 4" xfId="11015"/>
    <cellStyle name="Normal 2 4 2 3 2 2 3" xfId="11016"/>
    <cellStyle name="Normal 2 4 2 3 2 2 3 2" xfId="11017"/>
    <cellStyle name="Normal 2 4 2 3 2 2 4" xfId="11018"/>
    <cellStyle name="Normal 2 4 2 3 2 2 5" xfId="11019"/>
    <cellStyle name="Normal 2 4 2 3 2 2 6" xfId="11020"/>
    <cellStyle name="Normal 2 4 2 3 2 3" xfId="11021"/>
    <cellStyle name="Normal 2 4 2 3 2 3 2" xfId="11022"/>
    <cellStyle name="Normal 2 4 2 3 2 3 2 2" xfId="11023"/>
    <cellStyle name="Normal 2 4 2 3 2 3 3" xfId="11024"/>
    <cellStyle name="Normal 2 4 2 3 2 3 4" xfId="11025"/>
    <cellStyle name="Normal 2 4 2 3 2 4" xfId="11026"/>
    <cellStyle name="Normal 2 4 2 3 2 4 2" xfId="11027"/>
    <cellStyle name="Normal 2 4 2 3 2 4 2 2" xfId="11028"/>
    <cellStyle name="Normal 2 4 2 3 2 4 3" xfId="11029"/>
    <cellStyle name="Normal 2 4 2 3 2 4 4" xfId="11030"/>
    <cellStyle name="Normal 2 4 2 3 2 5" xfId="11031"/>
    <cellStyle name="Normal 2 4 2 3 2 5 2" xfId="11032"/>
    <cellStyle name="Normal 2 4 2 3 2 6" xfId="11033"/>
    <cellStyle name="Normal 2 4 2 3 2 7" xfId="11034"/>
    <cellStyle name="Normal 2 4 2 3 2 8" xfId="11035"/>
    <cellStyle name="Normal 2 4 2 3 3" xfId="11036"/>
    <cellStyle name="Normal 2 4 2 3 3 2" xfId="11037"/>
    <cellStyle name="Normal 2 4 2 3 3 2 2" xfId="11038"/>
    <cellStyle name="Normal 2 4 2 3 3 2 2 2" xfId="11039"/>
    <cellStyle name="Normal 2 4 2 3 3 2 2 2 2" xfId="11040"/>
    <cellStyle name="Normal 2 4 2 3 3 2 2 3" xfId="11041"/>
    <cellStyle name="Normal 2 4 2 3 3 2 2 4" xfId="11042"/>
    <cellStyle name="Normal 2 4 2 3 3 2 3" xfId="11043"/>
    <cellStyle name="Normal 2 4 2 3 3 2 3 2" xfId="11044"/>
    <cellStyle name="Normal 2 4 2 3 3 2 4" xfId="11045"/>
    <cellStyle name="Normal 2 4 2 3 3 2 5" xfId="11046"/>
    <cellStyle name="Normal 2 4 2 3 3 2 6" xfId="11047"/>
    <cellStyle name="Normal 2 4 2 3 3 3" xfId="11048"/>
    <cellStyle name="Normal 2 4 2 3 3 3 2" xfId="11049"/>
    <cellStyle name="Normal 2 4 2 3 3 3 2 2" xfId="11050"/>
    <cellStyle name="Normal 2 4 2 3 3 3 3" xfId="11051"/>
    <cellStyle name="Normal 2 4 2 3 3 3 4" xfId="11052"/>
    <cellStyle name="Normal 2 4 2 3 3 4" xfId="11053"/>
    <cellStyle name="Normal 2 4 2 3 3 4 2" xfId="11054"/>
    <cellStyle name="Normal 2 4 2 3 3 4 2 2" xfId="11055"/>
    <cellStyle name="Normal 2 4 2 3 3 4 3" xfId="11056"/>
    <cellStyle name="Normal 2 4 2 3 3 4 4" xfId="11057"/>
    <cellStyle name="Normal 2 4 2 3 3 5" xfId="11058"/>
    <cellStyle name="Normal 2 4 2 3 3 5 2" xfId="11059"/>
    <cellStyle name="Normal 2 4 2 3 3 6" xfId="11060"/>
    <cellStyle name="Normal 2 4 2 3 3 7" xfId="11061"/>
    <cellStyle name="Normal 2 4 2 3 3 8" xfId="11062"/>
    <cellStyle name="Normal 2 4 2 3 4" xfId="11063"/>
    <cellStyle name="Normal 2 4 2 3 4 2" xfId="11064"/>
    <cellStyle name="Normal 2 4 2 3 4 2 2" xfId="11065"/>
    <cellStyle name="Normal 2 4 2 3 4 2 2 2" xfId="11066"/>
    <cellStyle name="Normal 2 4 2 3 4 2 3" xfId="11067"/>
    <cellStyle name="Normal 2 4 2 3 4 2 4" xfId="11068"/>
    <cellStyle name="Normal 2 4 2 3 4 3" xfId="11069"/>
    <cellStyle name="Normal 2 4 2 3 4 3 2" xfId="11070"/>
    <cellStyle name="Normal 2 4 2 3 4 4" xfId="11071"/>
    <cellStyle name="Normal 2 4 2 3 4 5" xfId="11072"/>
    <cellStyle name="Normal 2 4 2 3 4 6" xfId="11073"/>
    <cellStyle name="Normal 2 4 2 3 5" xfId="11074"/>
    <cellStyle name="Normal 2 4 2 3 5 2" xfId="11075"/>
    <cellStyle name="Normal 2 4 2 3 5 2 2" xfId="11076"/>
    <cellStyle name="Normal 2 4 2 3 5 3" xfId="11077"/>
    <cellStyle name="Normal 2 4 2 3 5 4" xfId="11078"/>
    <cellStyle name="Normal 2 4 2 3 6" xfId="11079"/>
    <cellStyle name="Normal 2 4 2 3 6 2" xfId="11080"/>
    <cellStyle name="Normal 2 4 2 3 6 2 2" xfId="11081"/>
    <cellStyle name="Normal 2 4 2 3 6 3" xfId="11082"/>
    <cellStyle name="Normal 2 4 2 3 6 4" xfId="11083"/>
    <cellStyle name="Normal 2 4 2 3 7" xfId="11084"/>
    <cellStyle name="Normal 2 4 2 3 7 2" xfId="11085"/>
    <cellStyle name="Normal 2 4 2 3 8" xfId="11086"/>
    <cellStyle name="Normal 2 4 2 3 9" xfId="11087"/>
    <cellStyle name="Normal 2 4 2 3_Tab1" xfId="11088"/>
    <cellStyle name="Normal 2 4 2 4" xfId="11089"/>
    <cellStyle name="Normal 2 4 2 4 2" xfId="11090"/>
    <cellStyle name="Normal 2 4 2 4 2 2" xfId="11091"/>
    <cellStyle name="Normal 2 4 2 4 2 2 2" xfId="11092"/>
    <cellStyle name="Normal 2 4 2 4 2 2 2 2" xfId="11093"/>
    <cellStyle name="Normal 2 4 2 4 2 2 3" xfId="11094"/>
    <cellStyle name="Normal 2 4 2 4 2 2 4" xfId="11095"/>
    <cellStyle name="Normal 2 4 2 4 2 3" xfId="11096"/>
    <cellStyle name="Normal 2 4 2 4 2 3 2" xfId="11097"/>
    <cellStyle name="Normal 2 4 2 4 2 4" xfId="11098"/>
    <cellStyle name="Normal 2 4 2 4 2 5" xfId="11099"/>
    <cellStyle name="Normal 2 4 2 4 2 6" xfId="11100"/>
    <cellStyle name="Normal 2 4 2 4 3" xfId="11101"/>
    <cellStyle name="Normal 2 4 2 4 3 2" xfId="11102"/>
    <cellStyle name="Normal 2 4 2 4 3 2 2" xfId="11103"/>
    <cellStyle name="Normal 2 4 2 4 3 3" xfId="11104"/>
    <cellStyle name="Normal 2 4 2 4 3 4" xfId="11105"/>
    <cellStyle name="Normal 2 4 2 4 4" xfId="11106"/>
    <cellStyle name="Normal 2 4 2 4 4 2" xfId="11107"/>
    <cellStyle name="Normal 2 4 2 4 4 2 2" xfId="11108"/>
    <cellStyle name="Normal 2 4 2 4 4 3" xfId="11109"/>
    <cellStyle name="Normal 2 4 2 4 4 4" xfId="11110"/>
    <cellStyle name="Normal 2 4 2 4 5" xfId="11111"/>
    <cellStyle name="Normal 2 4 2 4 5 2" xfId="11112"/>
    <cellStyle name="Normal 2 4 2 4 6" xfId="11113"/>
    <cellStyle name="Normal 2 4 2 4 7" xfId="11114"/>
    <cellStyle name="Normal 2 4 2 4 8" xfId="11115"/>
    <cellStyle name="Normal 2 4 2 5" xfId="11116"/>
    <cellStyle name="Normal 2 4 2 5 2" xfId="11117"/>
    <cellStyle name="Normal 2 4 2 5 2 2" xfId="11118"/>
    <cellStyle name="Normal 2 4 2 5 2 2 2" xfId="11119"/>
    <cellStyle name="Normal 2 4 2 5 2 2 2 2" xfId="11120"/>
    <cellStyle name="Normal 2 4 2 5 2 2 3" xfId="11121"/>
    <cellStyle name="Normal 2 4 2 5 2 2 4" xfId="11122"/>
    <cellStyle name="Normal 2 4 2 5 2 3" xfId="11123"/>
    <cellStyle name="Normal 2 4 2 5 2 3 2" xfId="11124"/>
    <cellStyle name="Normal 2 4 2 5 2 4" xfId="11125"/>
    <cellStyle name="Normal 2 4 2 5 2 5" xfId="11126"/>
    <cellStyle name="Normal 2 4 2 5 2 6" xfId="11127"/>
    <cellStyle name="Normal 2 4 2 5 3" xfId="11128"/>
    <cellStyle name="Normal 2 4 2 5 3 2" xfId="11129"/>
    <cellStyle name="Normal 2 4 2 5 3 2 2" xfId="11130"/>
    <cellStyle name="Normal 2 4 2 5 3 3" xfId="11131"/>
    <cellStyle name="Normal 2 4 2 5 3 4" xfId="11132"/>
    <cellStyle name="Normal 2 4 2 5 4" xfId="11133"/>
    <cellStyle name="Normal 2 4 2 5 4 2" xfId="11134"/>
    <cellStyle name="Normal 2 4 2 5 4 2 2" xfId="11135"/>
    <cellStyle name="Normal 2 4 2 5 4 3" xfId="11136"/>
    <cellStyle name="Normal 2 4 2 5 4 4" xfId="11137"/>
    <cellStyle name="Normal 2 4 2 5 5" xfId="11138"/>
    <cellStyle name="Normal 2 4 2 5 5 2" xfId="11139"/>
    <cellStyle name="Normal 2 4 2 5 6" xfId="11140"/>
    <cellStyle name="Normal 2 4 2 5 7" xfId="11141"/>
    <cellStyle name="Normal 2 4 2 5 8" xfId="11142"/>
    <cellStyle name="Normal 2 4 2 6" xfId="11143"/>
    <cellStyle name="Normal 2 4 2 6 2" xfId="11144"/>
    <cellStyle name="Normal 2 4 2 6 2 2" xfId="11145"/>
    <cellStyle name="Normal 2 4 2 6 2 2 2" xfId="11146"/>
    <cellStyle name="Normal 2 4 2 6 2 3" xfId="11147"/>
    <cellStyle name="Normal 2 4 2 6 2 4" xfId="11148"/>
    <cellStyle name="Normal 2 4 2 6 3" xfId="11149"/>
    <cellStyle name="Normal 2 4 2 6 3 2" xfId="11150"/>
    <cellStyle name="Normal 2 4 2 6 4" xfId="11151"/>
    <cellStyle name="Normal 2 4 2 6 5" xfId="11152"/>
    <cellStyle name="Normal 2 4 2 6 6" xfId="11153"/>
    <cellStyle name="Normal 2 4 2 7" xfId="11154"/>
    <cellStyle name="Normal 2 4 2 7 2" xfId="11155"/>
    <cellStyle name="Normal 2 4 2 7 2 2" xfId="11156"/>
    <cellStyle name="Normal 2 4 2 7 3" xfId="11157"/>
    <cellStyle name="Normal 2 4 2 7 4" xfId="11158"/>
    <cellStyle name="Normal 2 4 2 8" xfId="11159"/>
    <cellStyle name="Normal 2 4 2 8 2" xfId="11160"/>
    <cellStyle name="Normal 2 4 2 8 2 2" xfId="11161"/>
    <cellStyle name="Normal 2 4 2 8 3" xfId="11162"/>
    <cellStyle name="Normal 2 4 2 8 4" xfId="11163"/>
    <cellStyle name="Normal 2 4 2 9" xfId="11164"/>
    <cellStyle name="Normal 2 4 2 9 2" xfId="11165"/>
    <cellStyle name="Normal 2 4 2_Tab1" xfId="11166"/>
    <cellStyle name="Normal 2 4 3" xfId="11167"/>
    <cellStyle name="Normal 2 4 3 10" xfId="11168"/>
    <cellStyle name="Normal 2 4 3 11" xfId="11169"/>
    <cellStyle name="Normal 2 4 3 2" xfId="11170"/>
    <cellStyle name="Normal 2 4 3 2 10" xfId="11171"/>
    <cellStyle name="Normal 2 4 3 2 2" xfId="11172"/>
    <cellStyle name="Normal 2 4 3 2 2 2" xfId="11173"/>
    <cellStyle name="Normal 2 4 3 2 2 2 2" xfId="11174"/>
    <cellStyle name="Normal 2 4 3 2 2 2 2 2" xfId="11175"/>
    <cellStyle name="Normal 2 4 3 2 2 2 2 2 2" xfId="11176"/>
    <cellStyle name="Normal 2 4 3 2 2 2 2 3" xfId="11177"/>
    <cellStyle name="Normal 2 4 3 2 2 2 2 4" xfId="11178"/>
    <cellStyle name="Normal 2 4 3 2 2 2 3" xfId="11179"/>
    <cellStyle name="Normal 2 4 3 2 2 2 3 2" xfId="11180"/>
    <cellStyle name="Normal 2 4 3 2 2 2 4" xfId="11181"/>
    <cellStyle name="Normal 2 4 3 2 2 2 5" xfId="11182"/>
    <cellStyle name="Normal 2 4 3 2 2 2 6" xfId="11183"/>
    <cellStyle name="Normal 2 4 3 2 2 3" xfId="11184"/>
    <cellStyle name="Normal 2 4 3 2 2 3 2" xfId="11185"/>
    <cellStyle name="Normal 2 4 3 2 2 3 2 2" xfId="11186"/>
    <cellStyle name="Normal 2 4 3 2 2 3 3" xfId="11187"/>
    <cellStyle name="Normal 2 4 3 2 2 3 4" xfId="11188"/>
    <cellStyle name="Normal 2 4 3 2 2 4" xfId="11189"/>
    <cellStyle name="Normal 2 4 3 2 2 4 2" xfId="11190"/>
    <cellStyle name="Normal 2 4 3 2 2 4 2 2" xfId="11191"/>
    <cellStyle name="Normal 2 4 3 2 2 4 3" xfId="11192"/>
    <cellStyle name="Normal 2 4 3 2 2 4 4" xfId="11193"/>
    <cellStyle name="Normal 2 4 3 2 2 5" xfId="11194"/>
    <cellStyle name="Normal 2 4 3 2 2 5 2" xfId="11195"/>
    <cellStyle name="Normal 2 4 3 2 2 6" xfId="11196"/>
    <cellStyle name="Normal 2 4 3 2 2 7" xfId="11197"/>
    <cellStyle name="Normal 2 4 3 2 2 8" xfId="11198"/>
    <cellStyle name="Normal 2 4 3 2 3" xfId="11199"/>
    <cellStyle name="Normal 2 4 3 2 3 2" xfId="11200"/>
    <cellStyle name="Normal 2 4 3 2 3 2 2" xfId="11201"/>
    <cellStyle name="Normal 2 4 3 2 3 2 2 2" xfId="11202"/>
    <cellStyle name="Normal 2 4 3 2 3 2 2 2 2" xfId="11203"/>
    <cellStyle name="Normal 2 4 3 2 3 2 2 3" xfId="11204"/>
    <cellStyle name="Normal 2 4 3 2 3 2 2 4" xfId="11205"/>
    <cellStyle name="Normal 2 4 3 2 3 2 3" xfId="11206"/>
    <cellStyle name="Normal 2 4 3 2 3 2 3 2" xfId="11207"/>
    <cellStyle name="Normal 2 4 3 2 3 2 4" xfId="11208"/>
    <cellStyle name="Normal 2 4 3 2 3 2 5" xfId="11209"/>
    <cellStyle name="Normal 2 4 3 2 3 2 6" xfId="11210"/>
    <cellStyle name="Normal 2 4 3 2 3 3" xfId="11211"/>
    <cellStyle name="Normal 2 4 3 2 3 3 2" xfId="11212"/>
    <cellStyle name="Normal 2 4 3 2 3 3 2 2" xfId="11213"/>
    <cellStyle name="Normal 2 4 3 2 3 3 3" xfId="11214"/>
    <cellStyle name="Normal 2 4 3 2 3 3 4" xfId="11215"/>
    <cellStyle name="Normal 2 4 3 2 3 4" xfId="11216"/>
    <cellStyle name="Normal 2 4 3 2 3 4 2" xfId="11217"/>
    <cellStyle name="Normal 2 4 3 2 3 4 2 2" xfId="11218"/>
    <cellStyle name="Normal 2 4 3 2 3 4 3" xfId="11219"/>
    <cellStyle name="Normal 2 4 3 2 3 4 4" xfId="11220"/>
    <cellStyle name="Normal 2 4 3 2 3 5" xfId="11221"/>
    <cellStyle name="Normal 2 4 3 2 3 5 2" xfId="11222"/>
    <cellStyle name="Normal 2 4 3 2 3 6" xfId="11223"/>
    <cellStyle name="Normal 2 4 3 2 3 7" xfId="11224"/>
    <cellStyle name="Normal 2 4 3 2 3 8" xfId="11225"/>
    <cellStyle name="Normal 2 4 3 2 4" xfId="11226"/>
    <cellStyle name="Normal 2 4 3 2 4 2" xfId="11227"/>
    <cellStyle name="Normal 2 4 3 2 4 2 2" xfId="11228"/>
    <cellStyle name="Normal 2 4 3 2 4 2 2 2" xfId="11229"/>
    <cellStyle name="Normal 2 4 3 2 4 2 3" xfId="11230"/>
    <cellStyle name="Normal 2 4 3 2 4 2 4" xfId="11231"/>
    <cellStyle name="Normal 2 4 3 2 4 3" xfId="11232"/>
    <cellStyle name="Normal 2 4 3 2 4 3 2" xfId="11233"/>
    <cellStyle name="Normal 2 4 3 2 4 4" xfId="11234"/>
    <cellStyle name="Normal 2 4 3 2 4 5" xfId="11235"/>
    <cellStyle name="Normal 2 4 3 2 4 6" xfId="11236"/>
    <cellStyle name="Normal 2 4 3 2 5" xfId="11237"/>
    <cellStyle name="Normal 2 4 3 2 5 2" xfId="11238"/>
    <cellStyle name="Normal 2 4 3 2 5 2 2" xfId="11239"/>
    <cellStyle name="Normal 2 4 3 2 5 3" xfId="11240"/>
    <cellStyle name="Normal 2 4 3 2 5 4" xfId="11241"/>
    <cellStyle name="Normal 2 4 3 2 6" xfId="11242"/>
    <cellStyle name="Normal 2 4 3 2 6 2" xfId="11243"/>
    <cellStyle name="Normal 2 4 3 2 6 2 2" xfId="11244"/>
    <cellStyle name="Normal 2 4 3 2 6 3" xfId="11245"/>
    <cellStyle name="Normal 2 4 3 2 6 4" xfId="11246"/>
    <cellStyle name="Normal 2 4 3 2 7" xfId="11247"/>
    <cellStyle name="Normal 2 4 3 2 7 2" xfId="11248"/>
    <cellStyle name="Normal 2 4 3 2 8" xfId="11249"/>
    <cellStyle name="Normal 2 4 3 2 9" xfId="11250"/>
    <cellStyle name="Normal 2 4 3 2_Tab1" xfId="11251"/>
    <cellStyle name="Normal 2 4 3 3" xfId="11252"/>
    <cellStyle name="Normal 2 4 3 3 2" xfId="11253"/>
    <cellStyle name="Normal 2 4 3 3 2 2" xfId="11254"/>
    <cellStyle name="Normal 2 4 3 3 2 2 2" xfId="11255"/>
    <cellStyle name="Normal 2 4 3 3 2 2 2 2" xfId="11256"/>
    <cellStyle name="Normal 2 4 3 3 2 2 3" xfId="11257"/>
    <cellStyle name="Normal 2 4 3 3 2 2 4" xfId="11258"/>
    <cellStyle name="Normal 2 4 3 3 2 3" xfId="11259"/>
    <cellStyle name="Normal 2 4 3 3 2 3 2" xfId="11260"/>
    <cellStyle name="Normal 2 4 3 3 2 4" xfId="11261"/>
    <cellStyle name="Normal 2 4 3 3 2 5" xfId="11262"/>
    <cellStyle name="Normal 2 4 3 3 2 6" xfId="11263"/>
    <cellStyle name="Normal 2 4 3 3 3" xfId="11264"/>
    <cellStyle name="Normal 2 4 3 3 3 2" xfId="11265"/>
    <cellStyle name="Normal 2 4 3 3 3 2 2" xfId="11266"/>
    <cellStyle name="Normal 2 4 3 3 3 3" xfId="11267"/>
    <cellStyle name="Normal 2 4 3 3 3 4" xfId="11268"/>
    <cellStyle name="Normal 2 4 3 3 4" xfId="11269"/>
    <cellStyle name="Normal 2 4 3 3 4 2" xfId="11270"/>
    <cellStyle name="Normal 2 4 3 3 4 2 2" xfId="11271"/>
    <cellStyle name="Normal 2 4 3 3 4 3" xfId="11272"/>
    <cellStyle name="Normal 2 4 3 3 4 4" xfId="11273"/>
    <cellStyle name="Normal 2 4 3 3 5" xfId="11274"/>
    <cellStyle name="Normal 2 4 3 3 5 2" xfId="11275"/>
    <cellStyle name="Normal 2 4 3 3 6" xfId="11276"/>
    <cellStyle name="Normal 2 4 3 3 7" xfId="11277"/>
    <cellStyle name="Normal 2 4 3 3 8" xfId="11278"/>
    <cellStyle name="Normal 2 4 3 4" xfId="11279"/>
    <cellStyle name="Normal 2 4 3 4 2" xfId="11280"/>
    <cellStyle name="Normal 2 4 3 4 2 2" xfId="11281"/>
    <cellStyle name="Normal 2 4 3 4 2 2 2" xfId="11282"/>
    <cellStyle name="Normal 2 4 3 4 2 2 2 2" xfId="11283"/>
    <cellStyle name="Normal 2 4 3 4 2 2 3" xfId="11284"/>
    <cellStyle name="Normal 2 4 3 4 2 2 4" xfId="11285"/>
    <cellStyle name="Normal 2 4 3 4 2 3" xfId="11286"/>
    <cellStyle name="Normal 2 4 3 4 2 3 2" xfId="11287"/>
    <cellStyle name="Normal 2 4 3 4 2 4" xfId="11288"/>
    <cellStyle name="Normal 2 4 3 4 2 5" xfId="11289"/>
    <cellStyle name="Normal 2 4 3 4 2 6" xfId="11290"/>
    <cellStyle name="Normal 2 4 3 4 3" xfId="11291"/>
    <cellStyle name="Normal 2 4 3 4 3 2" xfId="11292"/>
    <cellStyle name="Normal 2 4 3 4 3 2 2" xfId="11293"/>
    <cellStyle name="Normal 2 4 3 4 3 3" xfId="11294"/>
    <cellStyle name="Normal 2 4 3 4 3 4" xfId="11295"/>
    <cellStyle name="Normal 2 4 3 4 4" xfId="11296"/>
    <cellStyle name="Normal 2 4 3 4 4 2" xfId="11297"/>
    <cellStyle name="Normal 2 4 3 4 4 2 2" xfId="11298"/>
    <cellStyle name="Normal 2 4 3 4 4 3" xfId="11299"/>
    <cellStyle name="Normal 2 4 3 4 4 4" xfId="11300"/>
    <cellStyle name="Normal 2 4 3 4 5" xfId="11301"/>
    <cellStyle name="Normal 2 4 3 4 5 2" xfId="11302"/>
    <cellStyle name="Normal 2 4 3 4 6" xfId="11303"/>
    <cellStyle name="Normal 2 4 3 4 7" xfId="11304"/>
    <cellStyle name="Normal 2 4 3 4 8" xfId="11305"/>
    <cellStyle name="Normal 2 4 3 5" xfId="11306"/>
    <cellStyle name="Normal 2 4 3 5 2" xfId="11307"/>
    <cellStyle name="Normal 2 4 3 5 2 2" xfId="11308"/>
    <cellStyle name="Normal 2 4 3 5 2 2 2" xfId="11309"/>
    <cellStyle name="Normal 2 4 3 5 2 3" xfId="11310"/>
    <cellStyle name="Normal 2 4 3 5 2 4" xfId="11311"/>
    <cellStyle name="Normal 2 4 3 5 3" xfId="11312"/>
    <cellStyle name="Normal 2 4 3 5 3 2" xfId="11313"/>
    <cellStyle name="Normal 2 4 3 5 4" xfId="11314"/>
    <cellStyle name="Normal 2 4 3 5 5" xfId="11315"/>
    <cellStyle name="Normal 2 4 3 5 6" xfId="11316"/>
    <cellStyle name="Normal 2 4 3 6" xfId="11317"/>
    <cellStyle name="Normal 2 4 3 6 2" xfId="11318"/>
    <cellStyle name="Normal 2 4 3 6 2 2" xfId="11319"/>
    <cellStyle name="Normal 2 4 3 6 3" xfId="11320"/>
    <cellStyle name="Normal 2 4 3 6 4" xfId="11321"/>
    <cellStyle name="Normal 2 4 3 7" xfId="11322"/>
    <cellStyle name="Normal 2 4 3 7 2" xfId="11323"/>
    <cellStyle name="Normal 2 4 3 7 2 2" xfId="11324"/>
    <cellStyle name="Normal 2 4 3 7 3" xfId="11325"/>
    <cellStyle name="Normal 2 4 3 7 4" xfId="11326"/>
    <cellStyle name="Normal 2 4 3 8" xfId="11327"/>
    <cellStyle name="Normal 2 4 3 8 2" xfId="11328"/>
    <cellStyle name="Normal 2 4 3 9" xfId="11329"/>
    <cellStyle name="Normal 2 4 3_Tab1" xfId="11330"/>
    <cellStyle name="Normal 2 4 4" xfId="11331"/>
    <cellStyle name="Normal 2 4 4 10" xfId="11332"/>
    <cellStyle name="Normal 2 4 4 2" xfId="11333"/>
    <cellStyle name="Normal 2 4 4 2 2" xfId="11334"/>
    <cellStyle name="Normal 2 4 4 2 2 2" xfId="11335"/>
    <cellStyle name="Normal 2 4 4 2 2 2 2" xfId="11336"/>
    <cellStyle name="Normal 2 4 4 2 2 2 2 2" xfId="11337"/>
    <cellStyle name="Normal 2 4 4 2 2 2 3" xfId="11338"/>
    <cellStyle name="Normal 2 4 4 2 2 2 4" xfId="11339"/>
    <cellStyle name="Normal 2 4 4 2 2 3" xfId="11340"/>
    <cellStyle name="Normal 2 4 4 2 2 3 2" xfId="11341"/>
    <cellStyle name="Normal 2 4 4 2 2 4" xfId="11342"/>
    <cellStyle name="Normal 2 4 4 2 2 5" xfId="11343"/>
    <cellStyle name="Normal 2 4 4 2 2 6" xfId="11344"/>
    <cellStyle name="Normal 2 4 4 2 3" xfId="11345"/>
    <cellStyle name="Normal 2 4 4 2 3 2" xfId="11346"/>
    <cellStyle name="Normal 2 4 4 2 3 2 2" xfId="11347"/>
    <cellStyle name="Normal 2 4 4 2 3 3" xfId="11348"/>
    <cellStyle name="Normal 2 4 4 2 3 4" xfId="11349"/>
    <cellStyle name="Normal 2 4 4 2 4" xfId="11350"/>
    <cellStyle name="Normal 2 4 4 2 4 2" xfId="11351"/>
    <cellStyle name="Normal 2 4 4 2 4 2 2" xfId="11352"/>
    <cellStyle name="Normal 2 4 4 2 4 3" xfId="11353"/>
    <cellStyle name="Normal 2 4 4 2 4 4" xfId="11354"/>
    <cellStyle name="Normal 2 4 4 2 5" xfId="11355"/>
    <cellStyle name="Normal 2 4 4 2 5 2" xfId="11356"/>
    <cellStyle name="Normal 2 4 4 2 6" xfId="11357"/>
    <cellStyle name="Normal 2 4 4 2 7" xfId="11358"/>
    <cellStyle name="Normal 2 4 4 2 8" xfId="11359"/>
    <cellStyle name="Normal 2 4 4 3" xfId="11360"/>
    <cellStyle name="Normal 2 4 4 3 2" xfId="11361"/>
    <cellStyle name="Normal 2 4 4 3 2 2" xfId="11362"/>
    <cellStyle name="Normal 2 4 4 3 2 2 2" xfId="11363"/>
    <cellStyle name="Normal 2 4 4 3 2 2 2 2" xfId="11364"/>
    <cellStyle name="Normal 2 4 4 3 2 2 3" xfId="11365"/>
    <cellStyle name="Normal 2 4 4 3 2 2 4" xfId="11366"/>
    <cellStyle name="Normal 2 4 4 3 2 3" xfId="11367"/>
    <cellStyle name="Normal 2 4 4 3 2 3 2" xfId="11368"/>
    <cellStyle name="Normal 2 4 4 3 2 4" xfId="11369"/>
    <cellStyle name="Normal 2 4 4 3 2 5" xfId="11370"/>
    <cellStyle name="Normal 2 4 4 3 2 6" xfId="11371"/>
    <cellStyle name="Normal 2 4 4 3 3" xfId="11372"/>
    <cellStyle name="Normal 2 4 4 3 3 2" xfId="11373"/>
    <cellStyle name="Normal 2 4 4 3 3 2 2" xfId="11374"/>
    <cellStyle name="Normal 2 4 4 3 3 3" xfId="11375"/>
    <cellStyle name="Normal 2 4 4 3 3 4" xfId="11376"/>
    <cellStyle name="Normal 2 4 4 3 4" xfId="11377"/>
    <cellStyle name="Normal 2 4 4 3 4 2" xfId="11378"/>
    <cellStyle name="Normal 2 4 4 3 4 2 2" xfId="11379"/>
    <cellStyle name="Normal 2 4 4 3 4 3" xfId="11380"/>
    <cellStyle name="Normal 2 4 4 3 4 4" xfId="11381"/>
    <cellStyle name="Normal 2 4 4 3 5" xfId="11382"/>
    <cellStyle name="Normal 2 4 4 3 5 2" xfId="11383"/>
    <cellStyle name="Normal 2 4 4 3 6" xfId="11384"/>
    <cellStyle name="Normal 2 4 4 3 7" xfId="11385"/>
    <cellStyle name="Normal 2 4 4 3 8" xfId="11386"/>
    <cellStyle name="Normal 2 4 4 4" xfId="11387"/>
    <cellStyle name="Normal 2 4 4 4 2" xfId="11388"/>
    <cellStyle name="Normal 2 4 4 4 2 2" xfId="11389"/>
    <cellStyle name="Normal 2 4 4 4 2 2 2" xfId="11390"/>
    <cellStyle name="Normal 2 4 4 4 2 3" xfId="11391"/>
    <cellStyle name="Normal 2 4 4 4 2 4" xfId="11392"/>
    <cellStyle name="Normal 2 4 4 4 3" xfId="11393"/>
    <cellStyle name="Normal 2 4 4 4 3 2" xfId="11394"/>
    <cellStyle name="Normal 2 4 4 4 4" xfId="11395"/>
    <cellStyle name="Normal 2 4 4 4 5" xfId="11396"/>
    <cellStyle name="Normal 2 4 4 4 6" xfId="11397"/>
    <cellStyle name="Normal 2 4 4 5" xfId="11398"/>
    <cellStyle name="Normal 2 4 4 5 2" xfId="11399"/>
    <cellStyle name="Normal 2 4 4 5 2 2" xfId="11400"/>
    <cellStyle name="Normal 2 4 4 5 3" xfId="11401"/>
    <cellStyle name="Normal 2 4 4 5 4" xfId="11402"/>
    <cellStyle name="Normal 2 4 4 6" xfId="11403"/>
    <cellStyle name="Normal 2 4 4 6 2" xfId="11404"/>
    <cellStyle name="Normal 2 4 4 6 2 2" xfId="11405"/>
    <cellStyle name="Normal 2 4 4 6 3" xfId="11406"/>
    <cellStyle name="Normal 2 4 4 6 4" xfId="11407"/>
    <cellStyle name="Normal 2 4 4 7" xfId="11408"/>
    <cellStyle name="Normal 2 4 4 7 2" xfId="11409"/>
    <cellStyle name="Normal 2 4 4 8" xfId="11410"/>
    <cellStyle name="Normal 2 4 4 9" xfId="11411"/>
    <cellStyle name="Normal 2 4 4_Tab1" xfId="11412"/>
    <cellStyle name="Normal 2 4 5" xfId="11413"/>
    <cellStyle name="Normal 2 4 5 2" xfId="11414"/>
    <cellStyle name="Normal 2 4 5 2 2" xfId="11415"/>
    <cellStyle name="Normal 2 4 5 2 2 2" xfId="11416"/>
    <cellStyle name="Normal 2 4 5 2 2 2 2" xfId="11417"/>
    <cellStyle name="Normal 2 4 5 2 2 3" xfId="11418"/>
    <cellStyle name="Normal 2 4 5 2 2 4" xfId="11419"/>
    <cellStyle name="Normal 2 4 5 2 3" xfId="11420"/>
    <cellStyle name="Normal 2 4 5 2 3 2" xfId="11421"/>
    <cellStyle name="Normal 2 4 5 2 4" xfId="11422"/>
    <cellStyle name="Normal 2 4 5 2 5" xfId="11423"/>
    <cellStyle name="Normal 2 4 5 2 6" xfId="11424"/>
    <cellStyle name="Normal 2 4 5 3" xfId="11425"/>
    <cellStyle name="Normal 2 4 5 3 2" xfId="11426"/>
    <cellStyle name="Normal 2 4 5 3 2 2" xfId="11427"/>
    <cellStyle name="Normal 2 4 5 3 3" xfId="11428"/>
    <cellStyle name="Normal 2 4 5 3 4" xfId="11429"/>
    <cellStyle name="Normal 2 4 5 4" xfId="11430"/>
    <cellStyle name="Normal 2 4 5 4 2" xfId="11431"/>
    <cellStyle name="Normal 2 4 5 4 2 2" xfId="11432"/>
    <cellStyle name="Normal 2 4 5 4 3" xfId="11433"/>
    <cellStyle name="Normal 2 4 5 4 4" xfId="11434"/>
    <cellStyle name="Normal 2 4 5 5" xfId="11435"/>
    <cellStyle name="Normal 2 4 5 5 2" xfId="11436"/>
    <cellStyle name="Normal 2 4 5 6" xfId="11437"/>
    <cellStyle name="Normal 2 4 5 7" xfId="11438"/>
    <cellStyle name="Normal 2 4 5 8" xfId="11439"/>
    <cellStyle name="Normal 2 4 6" xfId="11440"/>
    <cellStyle name="Normal 2 4 6 2" xfId="11441"/>
    <cellStyle name="Normal 2 4 6 2 2" xfId="11442"/>
    <cellStyle name="Normal 2 4 6 2 2 2" xfId="11443"/>
    <cellStyle name="Normal 2 4 6 2 2 2 2" xfId="11444"/>
    <cellStyle name="Normal 2 4 6 2 2 3" xfId="11445"/>
    <cellStyle name="Normal 2 4 6 2 2 4" xfId="11446"/>
    <cellStyle name="Normal 2 4 6 2 3" xfId="11447"/>
    <cellStyle name="Normal 2 4 6 2 3 2" xfId="11448"/>
    <cellStyle name="Normal 2 4 6 2 4" xfId="11449"/>
    <cellStyle name="Normal 2 4 6 2 5" xfId="11450"/>
    <cellStyle name="Normal 2 4 6 2 6" xfId="11451"/>
    <cellStyle name="Normal 2 4 6 3" xfId="11452"/>
    <cellStyle name="Normal 2 4 6 3 2" xfId="11453"/>
    <cellStyle name="Normal 2 4 6 3 2 2" xfId="11454"/>
    <cellStyle name="Normal 2 4 6 3 3" xfId="11455"/>
    <cellStyle name="Normal 2 4 6 3 4" xfId="11456"/>
    <cellStyle name="Normal 2 4 6 4" xfId="11457"/>
    <cellStyle name="Normal 2 4 6 4 2" xfId="11458"/>
    <cellStyle name="Normal 2 4 6 4 2 2" xfId="11459"/>
    <cellStyle name="Normal 2 4 6 4 3" xfId="11460"/>
    <cellStyle name="Normal 2 4 6 4 4" xfId="11461"/>
    <cellStyle name="Normal 2 4 6 5" xfId="11462"/>
    <cellStyle name="Normal 2 4 6 5 2" xfId="11463"/>
    <cellStyle name="Normal 2 4 6 6" xfId="11464"/>
    <cellStyle name="Normal 2 4 6 7" xfId="11465"/>
    <cellStyle name="Normal 2 4 6 8" xfId="11466"/>
    <cellStyle name="Normal 2 4 7" xfId="11467"/>
    <cellStyle name="Normal 2 4 7 2" xfId="11468"/>
    <cellStyle name="Normal 2 4 7 2 2" xfId="11469"/>
    <cellStyle name="Normal 2 4 7 2 2 2" xfId="11470"/>
    <cellStyle name="Normal 2 4 7 2 3" xfId="11471"/>
    <cellStyle name="Normal 2 4 7 2 4" xfId="11472"/>
    <cellStyle name="Normal 2 4 7 3" xfId="11473"/>
    <cellStyle name="Normal 2 4 7 3 2" xfId="11474"/>
    <cellStyle name="Normal 2 4 7 4" xfId="11475"/>
    <cellStyle name="Normal 2 4 7 5" xfId="11476"/>
    <cellStyle name="Normal 2 4 7 6" xfId="11477"/>
    <cellStyle name="Normal 2 4 8" xfId="11478"/>
    <cellStyle name="Normal 2 4 8 2" xfId="11479"/>
    <cellStyle name="Normal 2 4 8 2 2" xfId="11480"/>
    <cellStyle name="Normal 2 4 8 3" xfId="11481"/>
    <cellStyle name="Normal 2 4 8 4" xfId="11482"/>
    <cellStyle name="Normal 2 4 9" xfId="11483"/>
    <cellStyle name="Normal 2 4 9 2" xfId="11484"/>
    <cellStyle name="Normal 2 4 9 2 2" xfId="11485"/>
    <cellStyle name="Normal 2 4 9 3" xfId="11486"/>
    <cellStyle name="Normal 2 4 9 4" xfId="11487"/>
    <cellStyle name="Normal 2 4_Tab1" xfId="11488"/>
    <cellStyle name="Normal 2 5" xfId="11489"/>
    <cellStyle name="Normal 2 5 10" xfId="11490"/>
    <cellStyle name="Normal 2 5 10 2" xfId="11491"/>
    <cellStyle name="Normal 2 5 11" xfId="11492"/>
    <cellStyle name="Normal 2 5 12" xfId="11493"/>
    <cellStyle name="Normal 2 5 13" xfId="11494"/>
    <cellStyle name="Normal 2 5 2" xfId="11495"/>
    <cellStyle name="Normal 2 5 2 10" xfId="11496"/>
    <cellStyle name="Normal 2 5 2 11" xfId="11497"/>
    <cellStyle name="Normal 2 5 2 12" xfId="11498"/>
    <cellStyle name="Normal 2 5 2 2" xfId="11499"/>
    <cellStyle name="Normal 2 5 2 2 10" xfId="11500"/>
    <cellStyle name="Normal 2 5 2 2 11" xfId="11501"/>
    <cellStyle name="Normal 2 5 2 2 2" xfId="11502"/>
    <cellStyle name="Normal 2 5 2 2 2 10" xfId="11503"/>
    <cellStyle name="Normal 2 5 2 2 2 2" xfId="11504"/>
    <cellStyle name="Normal 2 5 2 2 2 2 2" xfId="11505"/>
    <cellStyle name="Normal 2 5 2 2 2 2 2 2" xfId="11506"/>
    <cellStyle name="Normal 2 5 2 2 2 2 2 2 2" xfId="11507"/>
    <cellStyle name="Normal 2 5 2 2 2 2 2 2 2 2" xfId="11508"/>
    <cellStyle name="Normal 2 5 2 2 2 2 2 2 3" xfId="11509"/>
    <cellStyle name="Normal 2 5 2 2 2 2 2 2 4" xfId="11510"/>
    <cellStyle name="Normal 2 5 2 2 2 2 2 3" xfId="11511"/>
    <cellStyle name="Normal 2 5 2 2 2 2 2 3 2" xfId="11512"/>
    <cellStyle name="Normal 2 5 2 2 2 2 2 4" xfId="11513"/>
    <cellStyle name="Normal 2 5 2 2 2 2 2 5" xfId="11514"/>
    <cellStyle name="Normal 2 5 2 2 2 2 2 6" xfId="11515"/>
    <cellStyle name="Normal 2 5 2 2 2 2 3" xfId="11516"/>
    <cellStyle name="Normal 2 5 2 2 2 2 3 2" xfId="11517"/>
    <cellStyle name="Normal 2 5 2 2 2 2 3 2 2" xfId="11518"/>
    <cellStyle name="Normal 2 5 2 2 2 2 3 3" xfId="11519"/>
    <cellStyle name="Normal 2 5 2 2 2 2 3 4" xfId="11520"/>
    <cellStyle name="Normal 2 5 2 2 2 2 4" xfId="11521"/>
    <cellStyle name="Normal 2 5 2 2 2 2 4 2" xfId="11522"/>
    <cellStyle name="Normal 2 5 2 2 2 2 4 2 2" xfId="11523"/>
    <cellStyle name="Normal 2 5 2 2 2 2 4 3" xfId="11524"/>
    <cellStyle name="Normal 2 5 2 2 2 2 4 4" xfId="11525"/>
    <cellStyle name="Normal 2 5 2 2 2 2 5" xfId="11526"/>
    <cellStyle name="Normal 2 5 2 2 2 2 5 2" xfId="11527"/>
    <cellStyle name="Normal 2 5 2 2 2 2 6" xfId="11528"/>
    <cellStyle name="Normal 2 5 2 2 2 2 7" xfId="11529"/>
    <cellStyle name="Normal 2 5 2 2 2 2 8" xfId="11530"/>
    <cellStyle name="Normal 2 5 2 2 2 3" xfId="11531"/>
    <cellStyle name="Normal 2 5 2 2 2 3 2" xfId="11532"/>
    <cellStyle name="Normal 2 5 2 2 2 3 2 2" xfId="11533"/>
    <cellStyle name="Normal 2 5 2 2 2 3 2 2 2" xfId="11534"/>
    <cellStyle name="Normal 2 5 2 2 2 3 2 2 2 2" xfId="11535"/>
    <cellStyle name="Normal 2 5 2 2 2 3 2 2 3" xfId="11536"/>
    <cellStyle name="Normal 2 5 2 2 2 3 2 2 4" xfId="11537"/>
    <cellStyle name="Normal 2 5 2 2 2 3 2 3" xfId="11538"/>
    <cellStyle name="Normal 2 5 2 2 2 3 2 3 2" xfId="11539"/>
    <cellStyle name="Normal 2 5 2 2 2 3 2 4" xfId="11540"/>
    <cellStyle name="Normal 2 5 2 2 2 3 2 5" xfId="11541"/>
    <cellStyle name="Normal 2 5 2 2 2 3 2 6" xfId="11542"/>
    <cellStyle name="Normal 2 5 2 2 2 3 3" xfId="11543"/>
    <cellStyle name="Normal 2 5 2 2 2 3 3 2" xfId="11544"/>
    <cellStyle name="Normal 2 5 2 2 2 3 3 2 2" xfId="11545"/>
    <cellStyle name="Normal 2 5 2 2 2 3 3 3" xfId="11546"/>
    <cellStyle name="Normal 2 5 2 2 2 3 3 4" xfId="11547"/>
    <cellStyle name="Normal 2 5 2 2 2 3 4" xfId="11548"/>
    <cellStyle name="Normal 2 5 2 2 2 3 4 2" xfId="11549"/>
    <cellStyle name="Normal 2 5 2 2 2 3 4 2 2" xfId="11550"/>
    <cellStyle name="Normal 2 5 2 2 2 3 4 3" xfId="11551"/>
    <cellStyle name="Normal 2 5 2 2 2 3 4 4" xfId="11552"/>
    <cellStyle name="Normal 2 5 2 2 2 3 5" xfId="11553"/>
    <cellStyle name="Normal 2 5 2 2 2 3 5 2" xfId="11554"/>
    <cellStyle name="Normal 2 5 2 2 2 3 6" xfId="11555"/>
    <cellStyle name="Normal 2 5 2 2 2 3 7" xfId="11556"/>
    <cellStyle name="Normal 2 5 2 2 2 3 8" xfId="11557"/>
    <cellStyle name="Normal 2 5 2 2 2 4" xfId="11558"/>
    <cellStyle name="Normal 2 5 2 2 2 4 2" xfId="11559"/>
    <cellStyle name="Normal 2 5 2 2 2 4 2 2" xfId="11560"/>
    <cellStyle name="Normal 2 5 2 2 2 4 2 2 2" xfId="11561"/>
    <cellStyle name="Normal 2 5 2 2 2 4 2 3" xfId="11562"/>
    <cellStyle name="Normal 2 5 2 2 2 4 2 4" xfId="11563"/>
    <cellStyle name="Normal 2 5 2 2 2 4 3" xfId="11564"/>
    <cellStyle name="Normal 2 5 2 2 2 4 3 2" xfId="11565"/>
    <cellStyle name="Normal 2 5 2 2 2 4 4" xfId="11566"/>
    <cellStyle name="Normal 2 5 2 2 2 4 5" xfId="11567"/>
    <cellStyle name="Normal 2 5 2 2 2 4 6" xfId="11568"/>
    <cellStyle name="Normal 2 5 2 2 2 5" xfId="11569"/>
    <cellStyle name="Normal 2 5 2 2 2 5 2" xfId="11570"/>
    <cellStyle name="Normal 2 5 2 2 2 5 2 2" xfId="11571"/>
    <cellStyle name="Normal 2 5 2 2 2 5 3" xfId="11572"/>
    <cellStyle name="Normal 2 5 2 2 2 5 4" xfId="11573"/>
    <cellStyle name="Normal 2 5 2 2 2 6" xfId="11574"/>
    <cellStyle name="Normal 2 5 2 2 2 6 2" xfId="11575"/>
    <cellStyle name="Normal 2 5 2 2 2 6 2 2" xfId="11576"/>
    <cellStyle name="Normal 2 5 2 2 2 6 3" xfId="11577"/>
    <cellStyle name="Normal 2 5 2 2 2 6 4" xfId="11578"/>
    <cellStyle name="Normal 2 5 2 2 2 7" xfId="11579"/>
    <cellStyle name="Normal 2 5 2 2 2 7 2" xfId="11580"/>
    <cellStyle name="Normal 2 5 2 2 2 8" xfId="11581"/>
    <cellStyle name="Normal 2 5 2 2 2 9" xfId="11582"/>
    <cellStyle name="Normal 2 5 2 2 2_Tab1" xfId="11583"/>
    <cellStyle name="Normal 2 5 2 2 3" xfId="11584"/>
    <cellStyle name="Normal 2 5 2 2 3 2" xfId="11585"/>
    <cellStyle name="Normal 2 5 2 2 3 2 2" xfId="11586"/>
    <cellStyle name="Normal 2 5 2 2 3 2 2 2" xfId="11587"/>
    <cellStyle name="Normal 2 5 2 2 3 2 2 2 2" xfId="11588"/>
    <cellStyle name="Normal 2 5 2 2 3 2 2 3" xfId="11589"/>
    <cellStyle name="Normal 2 5 2 2 3 2 2 4" xfId="11590"/>
    <cellStyle name="Normal 2 5 2 2 3 2 3" xfId="11591"/>
    <cellStyle name="Normal 2 5 2 2 3 2 3 2" xfId="11592"/>
    <cellStyle name="Normal 2 5 2 2 3 2 4" xfId="11593"/>
    <cellStyle name="Normal 2 5 2 2 3 2 5" xfId="11594"/>
    <cellStyle name="Normal 2 5 2 2 3 2 6" xfId="11595"/>
    <cellStyle name="Normal 2 5 2 2 3 3" xfId="11596"/>
    <cellStyle name="Normal 2 5 2 2 3 3 2" xfId="11597"/>
    <cellStyle name="Normal 2 5 2 2 3 3 2 2" xfId="11598"/>
    <cellStyle name="Normal 2 5 2 2 3 3 3" xfId="11599"/>
    <cellStyle name="Normal 2 5 2 2 3 3 4" xfId="11600"/>
    <cellStyle name="Normal 2 5 2 2 3 4" xfId="11601"/>
    <cellStyle name="Normal 2 5 2 2 3 4 2" xfId="11602"/>
    <cellStyle name="Normal 2 5 2 2 3 4 2 2" xfId="11603"/>
    <cellStyle name="Normal 2 5 2 2 3 4 3" xfId="11604"/>
    <cellStyle name="Normal 2 5 2 2 3 4 4" xfId="11605"/>
    <cellStyle name="Normal 2 5 2 2 3 5" xfId="11606"/>
    <cellStyle name="Normal 2 5 2 2 3 5 2" xfId="11607"/>
    <cellStyle name="Normal 2 5 2 2 3 6" xfId="11608"/>
    <cellStyle name="Normal 2 5 2 2 3 7" xfId="11609"/>
    <cellStyle name="Normal 2 5 2 2 3 8" xfId="11610"/>
    <cellStyle name="Normal 2 5 2 2 4" xfId="11611"/>
    <cellStyle name="Normal 2 5 2 2 4 2" xfId="11612"/>
    <cellStyle name="Normal 2 5 2 2 4 2 2" xfId="11613"/>
    <cellStyle name="Normal 2 5 2 2 4 2 2 2" xfId="11614"/>
    <cellStyle name="Normal 2 5 2 2 4 2 2 2 2" xfId="11615"/>
    <cellStyle name="Normal 2 5 2 2 4 2 2 3" xfId="11616"/>
    <cellStyle name="Normal 2 5 2 2 4 2 2 4" xfId="11617"/>
    <cellStyle name="Normal 2 5 2 2 4 2 3" xfId="11618"/>
    <cellStyle name="Normal 2 5 2 2 4 2 3 2" xfId="11619"/>
    <cellStyle name="Normal 2 5 2 2 4 2 4" xfId="11620"/>
    <cellStyle name="Normal 2 5 2 2 4 2 5" xfId="11621"/>
    <cellStyle name="Normal 2 5 2 2 4 2 6" xfId="11622"/>
    <cellStyle name="Normal 2 5 2 2 4 3" xfId="11623"/>
    <cellStyle name="Normal 2 5 2 2 4 3 2" xfId="11624"/>
    <cellStyle name="Normal 2 5 2 2 4 3 2 2" xfId="11625"/>
    <cellStyle name="Normal 2 5 2 2 4 3 3" xfId="11626"/>
    <cellStyle name="Normal 2 5 2 2 4 3 4" xfId="11627"/>
    <cellStyle name="Normal 2 5 2 2 4 4" xfId="11628"/>
    <cellStyle name="Normal 2 5 2 2 4 4 2" xfId="11629"/>
    <cellStyle name="Normal 2 5 2 2 4 4 2 2" xfId="11630"/>
    <cellStyle name="Normal 2 5 2 2 4 4 3" xfId="11631"/>
    <cellStyle name="Normal 2 5 2 2 4 4 4" xfId="11632"/>
    <cellStyle name="Normal 2 5 2 2 4 5" xfId="11633"/>
    <cellStyle name="Normal 2 5 2 2 4 5 2" xfId="11634"/>
    <cellStyle name="Normal 2 5 2 2 4 6" xfId="11635"/>
    <cellStyle name="Normal 2 5 2 2 4 7" xfId="11636"/>
    <cellStyle name="Normal 2 5 2 2 4 8" xfId="11637"/>
    <cellStyle name="Normal 2 5 2 2 5" xfId="11638"/>
    <cellStyle name="Normal 2 5 2 2 5 2" xfId="11639"/>
    <cellStyle name="Normal 2 5 2 2 5 2 2" xfId="11640"/>
    <cellStyle name="Normal 2 5 2 2 5 2 2 2" xfId="11641"/>
    <cellStyle name="Normal 2 5 2 2 5 2 3" xfId="11642"/>
    <cellStyle name="Normal 2 5 2 2 5 2 4" xfId="11643"/>
    <cellStyle name="Normal 2 5 2 2 5 3" xfId="11644"/>
    <cellStyle name="Normal 2 5 2 2 5 3 2" xfId="11645"/>
    <cellStyle name="Normal 2 5 2 2 5 4" xfId="11646"/>
    <cellStyle name="Normal 2 5 2 2 5 5" xfId="11647"/>
    <cellStyle name="Normal 2 5 2 2 5 6" xfId="11648"/>
    <cellStyle name="Normal 2 5 2 2 6" xfId="11649"/>
    <cellStyle name="Normal 2 5 2 2 6 2" xfId="11650"/>
    <cellStyle name="Normal 2 5 2 2 6 2 2" xfId="11651"/>
    <cellStyle name="Normal 2 5 2 2 6 3" xfId="11652"/>
    <cellStyle name="Normal 2 5 2 2 6 4" xfId="11653"/>
    <cellStyle name="Normal 2 5 2 2 7" xfId="11654"/>
    <cellStyle name="Normal 2 5 2 2 7 2" xfId="11655"/>
    <cellStyle name="Normal 2 5 2 2 7 2 2" xfId="11656"/>
    <cellStyle name="Normal 2 5 2 2 7 3" xfId="11657"/>
    <cellStyle name="Normal 2 5 2 2 7 4" xfId="11658"/>
    <cellStyle name="Normal 2 5 2 2 8" xfId="11659"/>
    <cellStyle name="Normal 2 5 2 2 8 2" xfId="11660"/>
    <cellStyle name="Normal 2 5 2 2 9" xfId="11661"/>
    <cellStyle name="Normal 2 5 2 2_Tab1" xfId="11662"/>
    <cellStyle name="Normal 2 5 2 3" xfId="11663"/>
    <cellStyle name="Normal 2 5 2 3 10" xfId="11664"/>
    <cellStyle name="Normal 2 5 2 3 2" xfId="11665"/>
    <cellStyle name="Normal 2 5 2 3 2 2" xfId="11666"/>
    <cellStyle name="Normal 2 5 2 3 2 2 2" xfId="11667"/>
    <cellStyle name="Normal 2 5 2 3 2 2 2 2" xfId="11668"/>
    <cellStyle name="Normal 2 5 2 3 2 2 2 2 2" xfId="11669"/>
    <cellStyle name="Normal 2 5 2 3 2 2 2 3" xfId="11670"/>
    <cellStyle name="Normal 2 5 2 3 2 2 2 4" xfId="11671"/>
    <cellStyle name="Normal 2 5 2 3 2 2 3" xfId="11672"/>
    <cellStyle name="Normal 2 5 2 3 2 2 3 2" xfId="11673"/>
    <cellStyle name="Normal 2 5 2 3 2 2 4" xfId="11674"/>
    <cellStyle name="Normal 2 5 2 3 2 2 5" xfId="11675"/>
    <cellStyle name="Normal 2 5 2 3 2 2 6" xfId="11676"/>
    <cellStyle name="Normal 2 5 2 3 2 3" xfId="11677"/>
    <cellStyle name="Normal 2 5 2 3 2 3 2" xfId="11678"/>
    <cellStyle name="Normal 2 5 2 3 2 3 2 2" xfId="11679"/>
    <cellStyle name="Normal 2 5 2 3 2 3 3" xfId="11680"/>
    <cellStyle name="Normal 2 5 2 3 2 3 4" xfId="11681"/>
    <cellStyle name="Normal 2 5 2 3 2 4" xfId="11682"/>
    <cellStyle name="Normal 2 5 2 3 2 4 2" xfId="11683"/>
    <cellStyle name="Normal 2 5 2 3 2 4 2 2" xfId="11684"/>
    <cellStyle name="Normal 2 5 2 3 2 4 3" xfId="11685"/>
    <cellStyle name="Normal 2 5 2 3 2 4 4" xfId="11686"/>
    <cellStyle name="Normal 2 5 2 3 2 5" xfId="11687"/>
    <cellStyle name="Normal 2 5 2 3 2 5 2" xfId="11688"/>
    <cellStyle name="Normal 2 5 2 3 2 6" xfId="11689"/>
    <cellStyle name="Normal 2 5 2 3 2 7" xfId="11690"/>
    <cellStyle name="Normal 2 5 2 3 2 8" xfId="11691"/>
    <cellStyle name="Normal 2 5 2 3 3" xfId="11692"/>
    <cellStyle name="Normal 2 5 2 3 3 2" xfId="11693"/>
    <cellStyle name="Normal 2 5 2 3 3 2 2" xfId="11694"/>
    <cellStyle name="Normal 2 5 2 3 3 2 2 2" xfId="11695"/>
    <cellStyle name="Normal 2 5 2 3 3 2 2 2 2" xfId="11696"/>
    <cellStyle name="Normal 2 5 2 3 3 2 2 3" xfId="11697"/>
    <cellStyle name="Normal 2 5 2 3 3 2 2 4" xfId="11698"/>
    <cellStyle name="Normal 2 5 2 3 3 2 3" xfId="11699"/>
    <cellStyle name="Normal 2 5 2 3 3 2 3 2" xfId="11700"/>
    <cellStyle name="Normal 2 5 2 3 3 2 4" xfId="11701"/>
    <cellStyle name="Normal 2 5 2 3 3 2 5" xfId="11702"/>
    <cellStyle name="Normal 2 5 2 3 3 2 6" xfId="11703"/>
    <cellStyle name="Normal 2 5 2 3 3 3" xfId="11704"/>
    <cellStyle name="Normal 2 5 2 3 3 3 2" xfId="11705"/>
    <cellStyle name="Normal 2 5 2 3 3 3 2 2" xfId="11706"/>
    <cellStyle name="Normal 2 5 2 3 3 3 3" xfId="11707"/>
    <cellStyle name="Normal 2 5 2 3 3 3 4" xfId="11708"/>
    <cellStyle name="Normal 2 5 2 3 3 4" xfId="11709"/>
    <cellStyle name="Normal 2 5 2 3 3 4 2" xfId="11710"/>
    <cellStyle name="Normal 2 5 2 3 3 4 2 2" xfId="11711"/>
    <cellStyle name="Normal 2 5 2 3 3 4 3" xfId="11712"/>
    <cellStyle name="Normal 2 5 2 3 3 4 4" xfId="11713"/>
    <cellStyle name="Normal 2 5 2 3 3 5" xfId="11714"/>
    <cellStyle name="Normal 2 5 2 3 3 5 2" xfId="11715"/>
    <cellStyle name="Normal 2 5 2 3 3 6" xfId="11716"/>
    <cellStyle name="Normal 2 5 2 3 3 7" xfId="11717"/>
    <cellStyle name="Normal 2 5 2 3 3 8" xfId="11718"/>
    <cellStyle name="Normal 2 5 2 3 4" xfId="11719"/>
    <cellStyle name="Normal 2 5 2 3 4 2" xfId="11720"/>
    <cellStyle name="Normal 2 5 2 3 4 2 2" xfId="11721"/>
    <cellStyle name="Normal 2 5 2 3 4 2 2 2" xfId="11722"/>
    <cellStyle name="Normal 2 5 2 3 4 2 3" xfId="11723"/>
    <cellStyle name="Normal 2 5 2 3 4 2 4" xfId="11724"/>
    <cellStyle name="Normal 2 5 2 3 4 3" xfId="11725"/>
    <cellStyle name="Normal 2 5 2 3 4 3 2" xfId="11726"/>
    <cellStyle name="Normal 2 5 2 3 4 4" xfId="11727"/>
    <cellStyle name="Normal 2 5 2 3 4 5" xfId="11728"/>
    <cellStyle name="Normal 2 5 2 3 4 6" xfId="11729"/>
    <cellStyle name="Normal 2 5 2 3 5" xfId="11730"/>
    <cellStyle name="Normal 2 5 2 3 5 2" xfId="11731"/>
    <cellStyle name="Normal 2 5 2 3 5 2 2" xfId="11732"/>
    <cellStyle name="Normal 2 5 2 3 5 3" xfId="11733"/>
    <cellStyle name="Normal 2 5 2 3 5 4" xfId="11734"/>
    <cellStyle name="Normal 2 5 2 3 6" xfId="11735"/>
    <cellStyle name="Normal 2 5 2 3 6 2" xfId="11736"/>
    <cellStyle name="Normal 2 5 2 3 6 2 2" xfId="11737"/>
    <cellStyle name="Normal 2 5 2 3 6 3" xfId="11738"/>
    <cellStyle name="Normal 2 5 2 3 6 4" xfId="11739"/>
    <cellStyle name="Normal 2 5 2 3 7" xfId="11740"/>
    <cellStyle name="Normal 2 5 2 3 7 2" xfId="11741"/>
    <cellStyle name="Normal 2 5 2 3 8" xfId="11742"/>
    <cellStyle name="Normal 2 5 2 3 9" xfId="11743"/>
    <cellStyle name="Normal 2 5 2 3_Tab1" xfId="11744"/>
    <cellStyle name="Normal 2 5 2 4" xfId="11745"/>
    <cellStyle name="Normal 2 5 2 4 2" xfId="11746"/>
    <cellStyle name="Normal 2 5 2 4 2 2" xfId="11747"/>
    <cellStyle name="Normal 2 5 2 4 2 2 2" xfId="11748"/>
    <cellStyle name="Normal 2 5 2 4 2 2 2 2" xfId="11749"/>
    <cellStyle name="Normal 2 5 2 4 2 2 3" xfId="11750"/>
    <cellStyle name="Normal 2 5 2 4 2 2 4" xfId="11751"/>
    <cellStyle name="Normal 2 5 2 4 2 3" xfId="11752"/>
    <cellStyle name="Normal 2 5 2 4 2 3 2" xfId="11753"/>
    <cellStyle name="Normal 2 5 2 4 2 4" xfId="11754"/>
    <cellStyle name="Normal 2 5 2 4 2 5" xfId="11755"/>
    <cellStyle name="Normal 2 5 2 4 2 6" xfId="11756"/>
    <cellStyle name="Normal 2 5 2 4 3" xfId="11757"/>
    <cellStyle name="Normal 2 5 2 4 3 2" xfId="11758"/>
    <cellStyle name="Normal 2 5 2 4 3 2 2" xfId="11759"/>
    <cellStyle name="Normal 2 5 2 4 3 3" xfId="11760"/>
    <cellStyle name="Normal 2 5 2 4 3 4" xfId="11761"/>
    <cellStyle name="Normal 2 5 2 4 4" xfId="11762"/>
    <cellStyle name="Normal 2 5 2 4 4 2" xfId="11763"/>
    <cellStyle name="Normal 2 5 2 4 4 2 2" xfId="11764"/>
    <cellStyle name="Normal 2 5 2 4 4 3" xfId="11765"/>
    <cellStyle name="Normal 2 5 2 4 4 4" xfId="11766"/>
    <cellStyle name="Normal 2 5 2 4 5" xfId="11767"/>
    <cellStyle name="Normal 2 5 2 4 5 2" xfId="11768"/>
    <cellStyle name="Normal 2 5 2 4 6" xfId="11769"/>
    <cellStyle name="Normal 2 5 2 4 7" xfId="11770"/>
    <cellStyle name="Normal 2 5 2 4 8" xfId="11771"/>
    <cellStyle name="Normal 2 5 2 5" xfId="11772"/>
    <cellStyle name="Normal 2 5 2 5 2" xfId="11773"/>
    <cellStyle name="Normal 2 5 2 5 2 2" xfId="11774"/>
    <cellStyle name="Normal 2 5 2 5 2 2 2" xfId="11775"/>
    <cellStyle name="Normal 2 5 2 5 2 2 2 2" xfId="11776"/>
    <cellStyle name="Normal 2 5 2 5 2 2 3" xfId="11777"/>
    <cellStyle name="Normal 2 5 2 5 2 2 4" xfId="11778"/>
    <cellStyle name="Normal 2 5 2 5 2 3" xfId="11779"/>
    <cellStyle name="Normal 2 5 2 5 2 3 2" xfId="11780"/>
    <cellStyle name="Normal 2 5 2 5 2 4" xfId="11781"/>
    <cellStyle name="Normal 2 5 2 5 2 5" xfId="11782"/>
    <cellStyle name="Normal 2 5 2 5 2 6" xfId="11783"/>
    <cellStyle name="Normal 2 5 2 5 3" xfId="11784"/>
    <cellStyle name="Normal 2 5 2 5 3 2" xfId="11785"/>
    <cellStyle name="Normal 2 5 2 5 3 2 2" xfId="11786"/>
    <cellStyle name="Normal 2 5 2 5 3 3" xfId="11787"/>
    <cellStyle name="Normal 2 5 2 5 3 4" xfId="11788"/>
    <cellStyle name="Normal 2 5 2 5 4" xfId="11789"/>
    <cellStyle name="Normal 2 5 2 5 4 2" xfId="11790"/>
    <cellStyle name="Normal 2 5 2 5 4 2 2" xfId="11791"/>
    <cellStyle name="Normal 2 5 2 5 4 3" xfId="11792"/>
    <cellStyle name="Normal 2 5 2 5 4 4" xfId="11793"/>
    <cellStyle name="Normal 2 5 2 5 5" xfId="11794"/>
    <cellStyle name="Normal 2 5 2 5 5 2" xfId="11795"/>
    <cellStyle name="Normal 2 5 2 5 6" xfId="11796"/>
    <cellStyle name="Normal 2 5 2 5 7" xfId="11797"/>
    <cellStyle name="Normal 2 5 2 5 8" xfId="11798"/>
    <cellStyle name="Normal 2 5 2 6" xfId="11799"/>
    <cellStyle name="Normal 2 5 2 6 2" xfId="11800"/>
    <cellStyle name="Normal 2 5 2 6 2 2" xfId="11801"/>
    <cellStyle name="Normal 2 5 2 6 2 2 2" xfId="11802"/>
    <cellStyle name="Normal 2 5 2 6 2 3" xfId="11803"/>
    <cellStyle name="Normal 2 5 2 6 2 4" xfId="11804"/>
    <cellStyle name="Normal 2 5 2 6 3" xfId="11805"/>
    <cellStyle name="Normal 2 5 2 6 3 2" xfId="11806"/>
    <cellStyle name="Normal 2 5 2 6 4" xfId="11807"/>
    <cellStyle name="Normal 2 5 2 6 5" xfId="11808"/>
    <cellStyle name="Normal 2 5 2 6 6" xfId="11809"/>
    <cellStyle name="Normal 2 5 2 7" xfId="11810"/>
    <cellStyle name="Normal 2 5 2 7 2" xfId="11811"/>
    <cellStyle name="Normal 2 5 2 7 2 2" xfId="11812"/>
    <cellStyle name="Normal 2 5 2 7 3" xfId="11813"/>
    <cellStyle name="Normal 2 5 2 7 4" xfId="11814"/>
    <cellStyle name="Normal 2 5 2 8" xfId="11815"/>
    <cellStyle name="Normal 2 5 2 8 2" xfId="11816"/>
    <cellStyle name="Normal 2 5 2 8 2 2" xfId="11817"/>
    <cellStyle name="Normal 2 5 2 8 3" xfId="11818"/>
    <cellStyle name="Normal 2 5 2 8 4" xfId="11819"/>
    <cellStyle name="Normal 2 5 2 9" xfId="11820"/>
    <cellStyle name="Normal 2 5 2 9 2" xfId="11821"/>
    <cellStyle name="Normal 2 5 2_Tab1" xfId="11822"/>
    <cellStyle name="Normal 2 5 3" xfId="11823"/>
    <cellStyle name="Normal 2 5 3 10" xfId="11824"/>
    <cellStyle name="Normal 2 5 3 11" xfId="11825"/>
    <cellStyle name="Normal 2 5 3 2" xfId="11826"/>
    <cellStyle name="Normal 2 5 3 2 10" xfId="11827"/>
    <cellStyle name="Normal 2 5 3 2 2" xfId="11828"/>
    <cellStyle name="Normal 2 5 3 2 2 2" xfId="11829"/>
    <cellStyle name="Normal 2 5 3 2 2 2 2" xfId="11830"/>
    <cellStyle name="Normal 2 5 3 2 2 2 2 2" xfId="11831"/>
    <cellStyle name="Normal 2 5 3 2 2 2 2 2 2" xfId="11832"/>
    <cellStyle name="Normal 2 5 3 2 2 2 2 3" xfId="11833"/>
    <cellStyle name="Normal 2 5 3 2 2 2 2 4" xfId="11834"/>
    <cellStyle name="Normal 2 5 3 2 2 2 3" xfId="11835"/>
    <cellStyle name="Normal 2 5 3 2 2 2 3 2" xfId="11836"/>
    <cellStyle name="Normal 2 5 3 2 2 2 4" xfId="11837"/>
    <cellStyle name="Normal 2 5 3 2 2 2 5" xfId="11838"/>
    <cellStyle name="Normal 2 5 3 2 2 2 6" xfId="11839"/>
    <cellStyle name="Normal 2 5 3 2 2 3" xfId="11840"/>
    <cellStyle name="Normal 2 5 3 2 2 3 2" xfId="11841"/>
    <cellStyle name="Normal 2 5 3 2 2 3 2 2" xfId="11842"/>
    <cellStyle name="Normal 2 5 3 2 2 3 3" xfId="11843"/>
    <cellStyle name="Normal 2 5 3 2 2 3 4" xfId="11844"/>
    <cellStyle name="Normal 2 5 3 2 2 4" xfId="11845"/>
    <cellStyle name="Normal 2 5 3 2 2 4 2" xfId="11846"/>
    <cellStyle name="Normal 2 5 3 2 2 4 2 2" xfId="11847"/>
    <cellStyle name="Normal 2 5 3 2 2 4 3" xfId="11848"/>
    <cellStyle name="Normal 2 5 3 2 2 4 4" xfId="11849"/>
    <cellStyle name="Normal 2 5 3 2 2 5" xfId="11850"/>
    <cellStyle name="Normal 2 5 3 2 2 5 2" xfId="11851"/>
    <cellStyle name="Normal 2 5 3 2 2 6" xfId="11852"/>
    <cellStyle name="Normal 2 5 3 2 2 7" xfId="11853"/>
    <cellStyle name="Normal 2 5 3 2 2 8" xfId="11854"/>
    <cellStyle name="Normal 2 5 3 2 3" xfId="11855"/>
    <cellStyle name="Normal 2 5 3 2 3 2" xfId="11856"/>
    <cellStyle name="Normal 2 5 3 2 3 2 2" xfId="11857"/>
    <cellStyle name="Normal 2 5 3 2 3 2 2 2" xfId="11858"/>
    <cellStyle name="Normal 2 5 3 2 3 2 2 2 2" xfId="11859"/>
    <cellStyle name="Normal 2 5 3 2 3 2 2 3" xfId="11860"/>
    <cellStyle name="Normal 2 5 3 2 3 2 2 4" xfId="11861"/>
    <cellStyle name="Normal 2 5 3 2 3 2 3" xfId="11862"/>
    <cellStyle name="Normal 2 5 3 2 3 2 3 2" xfId="11863"/>
    <cellStyle name="Normal 2 5 3 2 3 2 4" xfId="11864"/>
    <cellStyle name="Normal 2 5 3 2 3 2 5" xfId="11865"/>
    <cellStyle name="Normal 2 5 3 2 3 2 6" xfId="11866"/>
    <cellStyle name="Normal 2 5 3 2 3 3" xfId="11867"/>
    <cellStyle name="Normal 2 5 3 2 3 3 2" xfId="11868"/>
    <cellStyle name="Normal 2 5 3 2 3 3 2 2" xfId="11869"/>
    <cellStyle name="Normal 2 5 3 2 3 3 3" xfId="11870"/>
    <cellStyle name="Normal 2 5 3 2 3 3 4" xfId="11871"/>
    <cellStyle name="Normal 2 5 3 2 3 4" xfId="11872"/>
    <cellStyle name="Normal 2 5 3 2 3 4 2" xfId="11873"/>
    <cellStyle name="Normal 2 5 3 2 3 4 2 2" xfId="11874"/>
    <cellStyle name="Normal 2 5 3 2 3 4 3" xfId="11875"/>
    <cellStyle name="Normal 2 5 3 2 3 4 4" xfId="11876"/>
    <cellStyle name="Normal 2 5 3 2 3 5" xfId="11877"/>
    <cellStyle name="Normal 2 5 3 2 3 5 2" xfId="11878"/>
    <cellStyle name="Normal 2 5 3 2 3 6" xfId="11879"/>
    <cellStyle name="Normal 2 5 3 2 3 7" xfId="11880"/>
    <cellStyle name="Normal 2 5 3 2 3 8" xfId="11881"/>
    <cellStyle name="Normal 2 5 3 2 4" xfId="11882"/>
    <cellStyle name="Normal 2 5 3 2 4 2" xfId="11883"/>
    <cellStyle name="Normal 2 5 3 2 4 2 2" xfId="11884"/>
    <cellStyle name="Normal 2 5 3 2 4 2 2 2" xfId="11885"/>
    <cellStyle name="Normal 2 5 3 2 4 2 3" xfId="11886"/>
    <cellStyle name="Normal 2 5 3 2 4 2 4" xfId="11887"/>
    <cellStyle name="Normal 2 5 3 2 4 3" xfId="11888"/>
    <cellStyle name="Normal 2 5 3 2 4 3 2" xfId="11889"/>
    <cellStyle name="Normal 2 5 3 2 4 4" xfId="11890"/>
    <cellStyle name="Normal 2 5 3 2 4 5" xfId="11891"/>
    <cellStyle name="Normal 2 5 3 2 4 6" xfId="11892"/>
    <cellStyle name="Normal 2 5 3 2 5" xfId="11893"/>
    <cellStyle name="Normal 2 5 3 2 5 2" xfId="11894"/>
    <cellStyle name="Normal 2 5 3 2 5 2 2" xfId="11895"/>
    <cellStyle name="Normal 2 5 3 2 5 3" xfId="11896"/>
    <cellStyle name="Normal 2 5 3 2 5 4" xfId="11897"/>
    <cellStyle name="Normal 2 5 3 2 6" xfId="11898"/>
    <cellStyle name="Normal 2 5 3 2 6 2" xfId="11899"/>
    <cellStyle name="Normal 2 5 3 2 6 2 2" xfId="11900"/>
    <cellStyle name="Normal 2 5 3 2 6 3" xfId="11901"/>
    <cellStyle name="Normal 2 5 3 2 6 4" xfId="11902"/>
    <cellStyle name="Normal 2 5 3 2 7" xfId="11903"/>
    <cellStyle name="Normal 2 5 3 2 7 2" xfId="11904"/>
    <cellStyle name="Normal 2 5 3 2 8" xfId="11905"/>
    <cellStyle name="Normal 2 5 3 2 9" xfId="11906"/>
    <cellStyle name="Normal 2 5 3 2_Tab1" xfId="11907"/>
    <cellStyle name="Normal 2 5 3 3" xfId="11908"/>
    <cellStyle name="Normal 2 5 3 3 2" xfId="11909"/>
    <cellStyle name="Normal 2 5 3 3 2 2" xfId="11910"/>
    <cellStyle name="Normal 2 5 3 3 2 2 2" xfId="11911"/>
    <cellStyle name="Normal 2 5 3 3 2 2 2 2" xfId="11912"/>
    <cellStyle name="Normal 2 5 3 3 2 2 3" xfId="11913"/>
    <cellStyle name="Normal 2 5 3 3 2 2 4" xfId="11914"/>
    <cellStyle name="Normal 2 5 3 3 2 3" xfId="11915"/>
    <cellStyle name="Normal 2 5 3 3 2 3 2" xfId="11916"/>
    <cellStyle name="Normal 2 5 3 3 2 4" xfId="11917"/>
    <cellStyle name="Normal 2 5 3 3 2 5" xfId="11918"/>
    <cellStyle name="Normal 2 5 3 3 2 6" xfId="11919"/>
    <cellStyle name="Normal 2 5 3 3 3" xfId="11920"/>
    <cellStyle name="Normal 2 5 3 3 3 2" xfId="11921"/>
    <cellStyle name="Normal 2 5 3 3 3 2 2" xfId="11922"/>
    <cellStyle name="Normal 2 5 3 3 3 3" xfId="11923"/>
    <cellStyle name="Normal 2 5 3 3 3 4" xfId="11924"/>
    <cellStyle name="Normal 2 5 3 3 4" xfId="11925"/>
    <cellStyle name="Normal 2 5 3 3 4 2" xfId="11926"/>
    <cellStyle name="Normal 2 5 3 3 4 2 2" xfId="11927"/>
    <cellStyle name="Normal 2 5 3 3 4 3" xfId="11928"/>
    <cellStyle name="Normal 2 5 3 3 4 4" xfId="11929"/>
    <cellStyle name="Normal 2 5 3 3 5" xfId="11930"/>
    <cellStyle name="Normal 2 5 3 3 5 2" xfId="11931"/>
    <cellStyle name="Normal 2 5 3 3 6" xfId="11932"/>
    <cellStyle name="Normal 2 5 3 3 7" xfId="11933"/>
    <cellStyle name="Normal 2 5 3 3 8" xfId="11934"/>
    <cellStyle name="Normal 2 5 3 4" xfId="11935"/>
    <cellStyle name="Normal 2 5 3 4 2" xfId="11936"/>
    <cellStyle name="Normal 2 5 3 4 2 2" xfId="11937"/>
    <cellStyle name="Normal 2 5 3 4 2 2 2" xfId="11938"/>
    <cellStyle name="Normal 2 5 3 4 2 2 2 2" xfId="11939"/>
    <cellStyle name="Normal 2 5 3 4 2 2 3" xfId="11940"/>
    <cellStyle name="Normal 2 5 3 4 2 2 4" xfId="11941"/>
    <cellStyle name="Normal 2 5 3 4 2 3" xfId="11942"/>
    <cellStyle name="Normal 2 5 3 4 2 3 2" xfId="11943"/>
    <cellStyle name="Normal 2 5 3 4 2 4" xfId="11944"/>
    <cellStyle name="Normal 2 5 3 4 2 5" xfId="11945"/>
    <cellStyle name="Normal 2 5 3 4 2 6" xfId="11946"/>
    <cellStyle name="Normal 2 5 3 4 3" xfId="11947"/>
    <cellStyle name="Normal 2 5 3 4 3 2" xfId="11948"/>
    <cellStyle name="Normal 2 5 3 4 3 2 2" xfId="11949"/>
    <cellStyle name="Normal 2 5 3 4 3 3" xfId="11950"/>
    <cellStyle name="Normal 2 5 3 4 3 4" xfId="11951"/>
    <cellStyle name="Normal 2 5 3 4 4" xfId="11952"/>
    <cellStyle name="Normal 2 5 3 4 4 2" xfId="11953"/>
    <cellStyle name="Normal 2 5 3 4 4 2 2" xfId="11954"/>
    <cellStyle name="Normal 2 5 3 4 4 3" xfId="11955"/>
    <cellStyle name="Normal 2 5 3 4 4 4" xfId="11956"/>
    <cellStyle name="Normal 2 5 3 4 5" xfId="11957"/>
    <cellStyle name="Normal 2 5 3 4 5 2" xfId="11958"/>
    <cellStyle name="Normal 2 5 3 4 6" xfId="11959"/>
    <cellStyle name="Normal 2 5 3 4 7" xfId="11960"/>
    <cellStyle name="Normal 2 5 3 4 8" xfId="11961"/>
    <cellStyle name="Normal 2 5 3 5" xfId="11962"/>
    <cellStyle name="Normal 2 5 3 5 2" xfId="11963"/>
    <cellStyle name="Normal 2 5 3 5 2 2" xfId="11964"/>
    <cellStyle name="Normal 2 5 3 5 2 2 2" xfId="11965"/>
    <cellStyle name="Normal 2 5 3 5 2 3" xfId="11966"/>
    <cellStyle name="Normal 2 5 3 5 2 4" xfId="11967"/>
    <cellStyle name="Normal 2 5 3 5 3" xfId="11968"/>
    <cellStyle name="Normal 2 5 3 5 3 2" xfId="11969"/>
    <cellStyle name="Normal 2 5 3 5 4" xfId="11970"/>
    <cellStyle name="Normal 2 5 3 5 5" xfId="11971"/>
    <cellStyle name="Normal 2 5 3 5 6" xfId="11972"/>
    <cellStyle name="Normal 2 5 3 6" xfId="11973"/>
    <cellStyle name="Normal 2 5 3 6 2" xfId="11974"/>
    <cellStyle name="Normal 2 5 3 6 2 2" xfId="11975"/>
    <cellStyle name="Normal 2 5 3 6 3" xfId="11976"/>
    <cellStyle name="Normal 2 5 3 6 4" xfId="11977"/>
    <cellStyle name="Normal 2 5 3 7" xfId="11978"/>
    <cellStyle name="Normal 2 5 3 7 2" xfId="11979"/>
    <cellStyle name="Normal 2 5 3 7 2 2" xfId="11980"/>
    <cellStyle name="Normal 2 5 3 7 3" xfId="11981"/>
    <cellStyle name="Normal 2 5 3 7 4" xfId="11982"/>
    <cellStyle name="Normal 2 5 3 8" xfId="11983"/>
    <cellStyle name="Normal 2 5 3 8 2" xfId="11984"/>
    <cellStyle name="Normal 2 5 3 9" xfId="11985"/>
    <cellStyle name="Normal 2 5 3_Tab1" xfId="11986"/>
    <cellStyle name="Normal 2 5 4" xfId="11987"/>
    <cellStyle name="Normal 2 5 4 10" xfId="11988"/>
    <cellStyle name="Normal 2 5 4 2" xfId="11989"/>
    <cellStyle name="Normal 2 5 4 2 2" xfId="11990"/>
    <cellStyle name="Normal 2 5 4 2 2 2" xfId="11991"/>
    <cellStyle name="Normal 2 5 4 2 2 2 2" xfId="11992"/>
    <cellStyle name="Normal 2 5 4 2 2 2 2 2" xfId="11993"/>
    <cellStyle name="Normal 2 5 4 2 2 2 3" xfId="11994"/>
    <cellStyle name="Normal 2 5 4 2 2 2 4" xfId="11995"/>
    <cellStyle name="Normal 2 5 4 2 2 3" xfId="11996"/>
    <cellStyle name="Normal 2 5 4 2 2 3 2" xfId="11997"/>
    <cellStyle name="Normal 2 5 4 2 2 4" xfId="11998"/>
    <cellStyle name="Normal 2 5 4 2 2 5" xfId="11999"/>
    <cellStyle name="Normal 2 5 4 2 2 6" xfId="12000"/>
    <cellStyle name="Normal 2 5 4 2 3" xfId="12001"/>
    <cellStyle name="Normal 2 5 4 2 3 2" xfId="12002"/>
    <cellStyle name="Normal 2 5 4 2 3 2 2" xfId="12003"/>
    <cellStyle name="Normal 2 5 4 2 3 3" xfId="12004"/>
    <cellStyle name="Normal 2 5 4 2 3 4" xfId="12005"/>
    <cellStyle name="Normal 2 5 4 2 4" xfId="12006"/>
    <cellStyle name="Normal 2 5 4 2 4 2" xfId="12007"/>
    <cellStyle name="Normal 2 5 4 2 4 2 2" xfId="12008"/>
    <cellStyle name="Normal 2 5 4 2 4 3" xfId="12009"/>
    <cellStyle name="Normal 2 5 4 2 4 4" xfId="12010"/>
    <cellStyle name="Normal 2 5 4 2 5" xfId="12011"/>
    <cellStyle name="Normal 2 5 4 2 5 2" xfId="12012"/>
    <cellStyle name="Normal 2 5 4 2 6" xfId="12013"/>
    <cellStyle name="Normal 2 5 4 2 7" xfId="12014"/>
    <cellStyle name="Normal 2 5 4 2 8" xfId="12015"/>
    <cellStyle name="Normal 2 5 4 3" xfId="12016"/>
    <cellStyle name="Normal 2 5 4 3 2" xfId="12017"/>
    <cellStyle name="Normal 2 5 4 3 2 2" xfId="12018"/>
    <cellStyle name="Normal 2 5 4 3 2 2 2" xfId="12019"/>
    <cellStyle name="Normal 2 5 4 3 2 2 2 2" xfId="12020"/>
    <cellStyle name="Normal 2 5 4 3 2 2 3" xfId="12021"/>
    <cellStyle name="Normal 2 5 4 3 2 2 4" xfId="12022"/>
    <cellStyle name="Normal 2 5 4 3 2 3" xfId="12023"/>
    <cellStyle name="Normal 2 5 4 3 2 3 2" xfId="12024"/>
    <cellStyle name="Normal 2 5 4 3 2 4" xfId="12025"/>
    <cellStyle name="Normal 2 5 4 3 2 5" xfId="12026"/>
    <cellStyle name="Normal 2 5 4 3 2 6" xfId="12027"/>
    <cellStyle name="Normal 2 5 4 3 3" xfId="12028"/>
    <cellStyle name="Normal 2 5 4 3 3 2" xfId="12029"/>
    <cellStyle name="Normal 2 5 4 3 3 2 2" xfId="12030"/>
    <cellStyle name="Normal 2 5 4 3 3 3" xfId="12031"/>
    <cellStyle name="Normal 2 5 4 3 3 4" xfId="12032"/>
    <cellStyle name="Normal 2 5 4 3 4" xfId="12033"/>
    <cellStyle name="Normal 2 5 4 3 4 2" xfId="12034"/>
    <cellStyle name="Normal 2 5 4 3 4 2 2" xfId="12035"/>
    <cellStyle name="Normal 2 5 4 3 4 3" xfId="12036"/>
    <cellStyle name="Normal 2 5 4 3 4 4" xfId="12037"/>
    <cellStyle name="Normal 2 5 4 3 5" xfId="12038"/>
    <cellStyle name="Normal 2 5 4 3 5 2" xfId="12039"/>
    <cellStyle name="Normal 2 5 4 3 6" xfId="12040"/>
    <cellStyle name="Normal 2 5 4 3 7" xfId="12041"/>
    <cellStyle name="Normal 2 5 4 3 8" xfId="12042"/>
    <cellStyle name="Normal 2 5 4 4" xfId="12043"/>
    <cellStyle name="Normal 2 5 4 4 2" xfId="12044"/>
    <cellStyle name="Normal 2 5 4 4 2 2" xfId="12045"/>
    <cellStyle name="Normal 2 5 4 4 2 2 2" xfId="12046"/>
    <cellStyle name="Normal 2 5 4 4 2 3" xfId="12047"/>
    <cellStyle name="Normal 2 5 4 4 2 4" xfId="12048"/>
    <cellStyle name="Normal 2 5 4 4 3" xfId="12049"/>
    <cellStyle name="Normal 2 5 4 4 3 2" xfId="12050"/>
    <cellStyle name="Normal 2 5 4 4 4" xfId="12051"/>
    <cellStyle name="Normal 2 5 4 4 5" xfId="12052"/>
    <cellStyle name="Normal 2 5 4 4 6" xfId="12053"/>
    <cellStyle name="Normal 2 5 4 5" xfId="12054"/>
    <cellStyle name="Normal 2 5 4 5 2" xfId="12055"/>
    <cellStyle name="Normal 2 5 4 5 2 2" xfId="12056"/>
    <cellStyle name="Normal 2 5 4 5 3" xfId="12057"/>
    <cellStyle name="Normal 2 5 4 5 4" xfId="12058"/>
    <cellStyle name="Normal 2 5 4 6" xfId="12059"/>
    <cellStyle name="Normal 2 5 4 6 2" xfId="12060"/>
    <cellStyle name="Normal 2 5 4 6 2 2" xfId="12061"/>
    <cellStyle name="Normal 2 5 4 6 3" xfId="12062"/>
    <cellStyle name="Normal 2 5 4 6 4" xfId="12063"/>
    <cellStyle name="Normal 2 5 4 7" xfId="12064"/>
    <cellStyle name="Normal 2 5 4 7 2" xfId="12065"/>
    <cellStyle name="Normal 2 5 4 8" xfId="12066"/>
    <cellStyle name="Normal 2 5 4 9" xfId="12067"/>
    <cellStyle name="Normal 2 5 4_Tab1" xfId="12068"/>
    <cellStyle name="Normal 2 5 5" xfId="12069"/>
    <cellStyle name="Normal 2 5 5 2" xfId="12070"/>
    <cellStyle name="Normal 2 5 5 2 2" xfId="12071"/>
    <cellStyle name="Normal 2 5 5 2 2 2" xfId="12072"/>
    <cellStyle name="Normal 2 5 5 2 2 2 2" xfId="12073"/>
    <cellStyle name="Normal 2 5 5 2 2 3" xfId="12074"/>
    <cellStyle name="Normal 2 5 5 2 2 4" xfId="12075"/>
    <cellStyle name="Normal 2 5 5 2 3" xfId="12076"/>
    <cellStyle name="Normal 2 5 5 2 3 2" xfId="12077"/>
    <cellStyle name="Normal 2 5 5 2 4" xfId="12078"/>
    <cellStyle name="Normal 2 5 5 2 5" xfId="12079"/>
    <cellStyle name="Normal 2 5 5 2 6" xfId="12080"/>
    <cellStyle name="Normal 2 5 5 3" xfId="12081"/>
    <cellStyle name="Normal 2 5 5 3 2" xfId="12082"/>
    <cellStyle name="Normal 2 5 5 3 2 2" xfId="12083"/>
    <cellStyle name="Normal 2 5 5 3 3" xfId="12084"/>
    <cellStyle name="Normal 2 5 5 3 4" xfId="12085"/>
    <cellStyle name="Normal 2 5 5 4" xfId="12086"/>
    <cellStyle name="Normal 2 5 5 4 2" xfId="12087"/>
    <cellStyle name="Normal 2 5 5 4 2 2" xfId="12088"/>
    <cellStyle name="Normal 2 5 5 4 3" xfId="12089"/>
    <cellStyle name="Normal 2 5 5 4 4" xfId="12090"/>
    <cellStyle name="Normal 2 5 5 5" xfId="12091"/>
    <cellStyle name="Normal 2 5 5 5 2" xfId="12092"/>
    <cellStyle name="Normal 2 5 5 6" xfId="12093"/>
    <cellStyle name="Normal 2 5 5 7" xfId="12094"/>
    <cellStyle name="Normal 2 5 5 8" xfId="12095"/>
    <cellStyle name="Normal 2 5 6" xfId="12096"/>
    <cellStyle name="Normal 2 5 6 2" xfId="12097"/>
    <cellStyle name="Normal 2 5 6 2 2" xfId="12098"/>
    <cellStyle name="Normal 2 5 6 2 2 2" xfId="12099"/>
    <cellStyle name="Normal 2 5 6 2 2 2 2" xfId="12100"/>
    <cellStyle name="Normal 2 5 6 2 2 3" xfId="12101"/>
    <cellStyle name="Normal 2 5 6 2 2 4" xfId="12102"/>
    <cellStyle name="Normal 2 5 6 2 3" xfId="12103"/>
    <cellStyle name="Normal 2 5 6 2 3 2" xfId="12104"/>
    <cellStyle name="Normal 2 5 6 2 4" xfId="12105"/>
    <cellStyle name="Normal 2 5 6 2 5" xfId="12106"/>
    <cellStyle name="Normal 2 5 6 2 6" xfId="12107"/>
    <cellStyle name="Normal 2 5 6 3" xfId="12108"/>
    <cellStyle name="Normal 2 5 6 3 2" xfId="12109"/>
    <cellStyle name="Normal 2 5 6 3 2 2" xfId="12110"/>
    <cellStyle name="Normal 2 5 6 3 3" xfId="12111"/>
    <cellStyle name="Normal 2 5 6 3 4" xfId="12112"/>
    <cellStyle name="Normal 2 5 6 4" xfId="12113"/>
    <cellStyle name="Normal 2 5 6 4 2" xfId="12114"/>
    <cellStyle name="Normal 2 5 6 4 2 2" xfId="12115"/>
    <cellStyle name="Normal 2 5 6 4 3" xfId="12116"/>
    <cellStyle name="Normal 2 5 6 4 4" xfId="12117"/>
    <cellStyle name="Normal 2 5 6 5" xfId="12118"/>
    <cellStyle name="Normal 2 5 6 5 2" xfId="12119"/>
    <cellStyle name="Normal 2 5 6 6" xfId="12120"/>
    <cellStyle name="Normal 2 5 6 7" xfId="12121"/>
    <cellStyle name="Normal 2 5 6 8" xfId="12122"/>
    <cellStyle name="Normal 2 5 7" xfId="12123"/>
    <cellStyle name="Normal 2 5 7 2" xfId="12124"/>
    <cellStyle name="Normal 2 5 7 2 2" xfId="12125"/>
    <cellStyle name="Normal 2 5 7 2 2 2" xfId="12126"/>
    <cellStyle name="Normal 2 5 7 2 3" xfId="12127"/>
    <cellStyle name="Normal 2 5 7 2 4" xfId="12128"/>
    <cellStyle name="Normal 2 5 7 3" xfId="12129"/>
    <cellStyle name="Normal 2 5 7 3 2" xfId="12130"/>
    <cellStyle name="Normal 2 5 7 4" xfId="12131"/>
    <cellStyle name="Normal 2 5 7 5" xfId="12132"/>
    <cellStyle name="Normal 2 5 7 6" xfId="12133"/>
    <cellStyle name="Normal 2 5 8" xfId="12134"/>
    <cellStyle name="Normal 2 5 8 2" xfId="12135"/>
    <cellStyle name="Normal 2 5 8 2 2" xfId="12136"/>
    <cellStyle name="Normal 2 5 8 3" xfId="12137"/>
    <cellStyle name="Normal 2 5 8 4" xfId="12138"/>
    <cellStyle name="Normal 2 5 9" xfId="12139"/>
    <cellStyle name="Normal 2 5 9 2" xfId="12140"/>
    <cellStyle name="Normal 2 5 9 2 2" xfId="12141"/>
    <cellStyle name="Normal 2 5 9 3" xfId="12142"/>
    <cellStyle name="Normal 2 5 9 4" xfId="12143"/>
    <cellStyle name="Normal 2 5_Tab1" xfId="12144"/>
    <cellStyle name="Normal 2 6" xfId="12145"/>
    <cellStyle name="Normal 2 6 10" xfId="12146"/>
    <cellStyle name="Normal 2 6 10 2" xfId="12147"/>
    <cellStyle name="Normal 2 6 11" xfId="12148"/>
    <cellStyle name="Normal 2 6 12" xfId="12149"/>
    <cellStyle name="Normal 2 6 13" xfId="12150"/>
    <cellStyle name="Normal 2 6 2" xfId="12151"/>
    <cellStyle name="Normal 2 6 2 10" xfId="12152"/>
    <cellStyle name="Normal 2 6 2 11" xfId="12153"/>
    <cellStyle name="Normal 2 6 2 12" xfId="12154"/>
    <cellStyle name="Normal 2 6 2 2" xfId="12155"/>
    <cellStyle name="Normal 2 6 2 2 10" xfId="12156"/>
    <cellStyle name="Normal 2 6 2 2 11" xfId="12157"/>
    <cellStyle name="Normal 2 6 2 2 2" xfId="12158"/>
    <cellStyle name="Normal 2 6 2 2 2 10" xfId="12159"/>
    <cellStyle name="Normal 2 6 2 2 2 2" xfId="12160"/>
    <cellStyle name="Normal 2 6 2 2 2 2 2" xfId="12161"/>
    <cellStyle name="Normal 2 6 2 2 2 2 2 2" xfId="12162"/>
    <cellStyle name="Normal 2 6 2 2 2 2 2 2 2" xfId="12163"/>
    <cellStyle name="Normal 2 6 2 2 2 2 2 2 2 2" xfId="12164"/>
    <cellStyle name="Normal 2 6 2 2 2 2 2 2 3" xfId="12165"/>
    <cellStyle name="Normal 2 6 2 2 2 2 2 2 4" xfId="12166"/>
    <cellStyle name="Normal 2 6 2 2 2 2 2 3" xfId="12167"/>
    <cellStyle name="Normal 2 6 2 2 2 2 2 3 2" xfId="12168"/>
    <cellStyle name="Normal 2 6 2 2 2 2 2 4" xfId="12169"/>
    <cellStyle name="Normal 2 6 2 2 2 2 2 5" xfId="12170"/>
    <cellStyle name="Normal 2 6 2 2 2 2 2 6" xfId="12171"/>
    <cellStyle name="Normal 2 6 2 2 2 2 3" xfId="12172"/>
    <cellStyle name="Normal 2 6 2 2 2 2 3 2" xfId="12173"/>
    <cellStyle name="Normal 2 6 2 2 2 2 3 2 2" xfId="12174"/>
    <cellStyle name="Normal 2 6 2 2 2 2 3 3" xfId="12175"/>
    <cellStyle name="Normal 2 6 2 2 2 2 3 4" xfId="12176"/>
    <cellStyle name="Normal 2 6 2 2 2 2 4" xfId="12177"/>
    <cellStyle name="Normal 2 6 2 2 2 2 4 2" xfId="12178"/>
    <cellStyle name="Normal 2 6 2 2 2 2 4 2 2" xfId="12179"/>
    <cellStyle name="Normal 2 6 2 2 2 2 4 3" xfId="12180"/>
    <cellStyle name="Normal 2 6 2 2 2 2 4 4" xfId="12181"/>
    <cellStyle name="Normal 2 6 2 2 2 2 5" xfId="12182"/>
    <cellStyle name="Normal 2 6 2 2 2 2 5 2" xfId="12183"/>
    <cellStyle name="Normal 2 6 2 2 2 2 6" xfId="12184"/>
    <cellStyle name="Normal 2 6 2 2 2 2 7" xfId="12185"/>
    <cellStyle name="Normal 2 6 2 2 2 2 8" xfId="12186"/>
    <cellStyle name="Normal 2 6 2 2 2 3" xfId="12187"/>
    <cellStyle name="Normal 2 6 2 2 2 3 2" xfId="12188"/>
    <cellStyle name="Normal 2 6 2 2 2 3 2 2" xfId="12189"/>
    <cellStyle name="Normal 2 6 2 2 2 3 2 2 2" xfId="12190"/>
    <cellStyle name="Normal 2 6 2 2 2 3 2 2 2 2" xfId="12191"/>
    <cellStyle name="Normal 2 6 2 2 2 3 2 2 3" xfId="12192"/>
    <cellStyle name="Normal 2 6 2 2 2 3 2 2 4" xfId="12193"/>
    <cellStyle name="Normal 2 6 2 2 2 3 2 3" xfId="12194"/>
    <cellStyle name="Normal 2 6 2 2 2 3 2 3 2" xfId="12195"/>
    <cellStyle name="Normal 2 6 2 2 2 3 2 4" xfId="12196"/>
    <cellStyle name="Normal 2 6 2 2 2 3 2 5" xfId="12197"/>
    <cellStyle name="Normal 2 6 2 2 2 3 2 6" xfId="12198"/>
    <cellStyle name="Normal 2 6 2 2 2 3 3" xfId="12199"/>
    <cellStyle name="Normal 2 6 2 2 2 3 3 2" xfId="12200"/>
    <cellStyle name="Normal 2 6 2 2 2 3 3 2 2" xfId="12201"/>
    <cellStyle name="Normal 2 6 2 2 2 3 3 3" xfId="12202"/>
    <cellStyle name="Normal 2 6 2 2 2 3 3 4" xfId="12203"/>
    <cellStyle name="Normal 2 6 2 2 2 3 4" xfId="12204"/>
    <cellStyle name="Normal 2 6 2 2 2 3 4 2" xfId="12205"/>
    <cellStyle name="Normal 2 6 2 2 2 3 4 2 2" xfId="12206"/>
    <cellStyle name="Normal 2 6 2 2 2 3 4 3" xfId="12207"/>
    <cellStyle name="Normal 2 6 2 2 2 3 4 4" xfId="12208"/>
    <cellStyle name="Normal 2 6 2 2 2 3 5" xfId="12209"/>
    <cellStyle name="Normal 2 6 2 2 2 3 5 2" xfId="12210"/>
    <cellStyle name="Normal 2 6 2 2 2 3 6" xfId="12211"/>
    <cellStyle name="Normal 2 6 2 2 2 3 7" xfId="12212"/>
    <cellStyle name="Normal 2 6 2 2 2 3 8" xfId="12213"/>
    <cellStyle name="Normal 2 6 2 2 2 4" xfId="12214"/>
    <cellStyle name="Normal 2 6 2 2 2 4 2" xfId="12215"/>
    <cellStyle name="Normal 2 6 2 2 2 4 2 2" xfId="12216"/>
    <cellStyle name="Normal 2 6 2 2 2 4 2 2 2" xfId="12217"/>
    <cellStyle name="Normal 2 6 2 2 2 4 2 3" xfId="12218"/>
    <cellStyle name="Normal 2 6 2 2 2 4 2 4" xfId="12219"/>
    <cellStyle name="Normal 2 6 2 2 2 4 3" xfId="12220"/>
    <cellStyle name="Normal 2 6 2 2 2 4 3 2" xfId="12221"/>
    <cellStyle name="Normal 2 6 2 2 2 4 4" xfId="12222"/>
    <cellStyle name="Normal 2 6 2 2 2 4 5" xfId="12223"/>
    <cellStyle name="Normal 2 6 2 2 2 4 6" xfId="12224"/>
    <cellStyle name="Normal 2 6 2 2 2 5" xfId="12225"/>
    <cellStyle name="Normal 2 6 2 2 2 5 2" xfId="12226"/>
    <cellStyle name="Normal 2 6 2 2 2 5 2 2" xfId="12227"/>
    <cellStyle name="Normal 2 6 2 2 2 5 3" xfId="12228"/>
    <cellStyle name="Normal 2 6 2 2 2 5 4" xfId="12229"/>
    <cellStyle name="Normal 2 6 2 2 2 6" xfId="12230"/>
    <cellStyle name="Normal 2 6 2 2 2 6 2" xfId="12231"/>
    <cellStyle name="Normal 2 6 2 2 2 6 2 2" xfId="12232"/>
    <cellStyle name="Normal 2 6 2 2 2 6 3" xfId="12233"/>
    <cellStyle name="Normal 2 6 2 2 2 6 4" xfId="12234"/>
    <cellStyle name="Normal 2 6 2 2 2 7" xfId="12235"/>
    <cellStyle name="Normal 2 6 2 2 2 7 2" xfId="12236"/>
    <cellStyle name="Normal 2 6 2 2 2 8" xfId="12237"/>
    <cellStyle name="Normal 2 6 2 2 2 9" xfId="12238"/>
    <cellStyle name="Normal 2 6 2 2 2_Tab1" xfId="12239"/>
    <cellStyle name="Normal 2 6 2 2 3" xfId="12240"/>
    <cellStyle name="Normal 2 6 2 2 3 2" xfId="12241"/>
    <cellStyle name="Normal 2 6 2 2 3 2 2" xfId="12242"/>
    <cellStyle name="Normal 2 6 2 2 3 2 2 2" xfId="12243"/>
    <cellStyle name="Normal 2 6 2 2 3 2 2 2 2" xfId="12244"/>
    <cellStyle name="Normal 2 6 2 2 3 2 2 3" xfId="12245"/>
    <cellStyle name="Normal 2 6 2 2 3 2 2 4" xfId="12246"/>
    <cellStyle name="Normal 2 6 2 2 3 2 3" xfId="12247"/>
    <cellStyle name="Normal 2 6 2 2 3 2 3 2" xfId="12248"/>
    <cellStyle name="Normal 2 6 2 2 3 2 4" xfId="12249"/>
    <cellStyle name="Normal 2 6 2 2 3 2 5" xfId="12250"/>
    <cellStyle name="Normal 2 6 2 2 3 2 6" xfId="12251"/>
    <cellStyle name="Normal 2 6 2 2 3 3" xfId="12252"/>
    <cellStyle name="Normal 2 6 2 2 3 3 2" xfId="12253"/>
    <cellStyle name="Normal 2 6 2 2 3 3 2 2" xfId="12254"/>
    <cellStyle name="Normal 2 6 2 2 3 3 3" xfId="12255"/>
    <cellStyle name="Normal 2 6 2 2 3 3 4" xfId="12256"/>
    <cellStyle name="Normal 2 6 2 2 3 4" xfId="12257"/>
    <cellStyle name="Normal 2 6 2 2 3 4 2" xfId="12258"/>
    <cellStyle name="Normal 2 6 2 2 3 4 2 2" xfId="12259"/>
    <cellStyle name="Normal 2 6 2 2 3 4 3" xfId="12260"/>
    <cellStyle name="Normal 2 6 2 2 3 4 4" xfId="12261"/>
    <cellStyle name="Normal 2 6 2 2 3 5" xfId="12262"/>
    <cellStyle name="Normal 2 6 2 2 3 5 2" xfId="12263"/>
    <cellStyle name="Normal 2 6 2 2 3 6" xfId="12264"/>
    <cellStyle name="Normal 2 6 2 2 3 7" xfId="12265"/>
    <cellStyle name="Normal 2 6 2 2 3 8" xfId="12266"/>
    <cellStyle name="Normal 2 6 2 2 4" xfId="12267"/>
    <cellStyle name="Normal 2 6 2 2 4 2" xfId="12268"/>
    <cellStyle name="Normal 2 6 2 2 4 2 2" xfId="12269"/>
    <cellStyle name="Normal 2 6 2 2 4 2 2 2" xfId="12270"/>
    <cellStyle name="Normal 2 6 2 2 4 2 2 2 2" xfId="12271"/>
    <cellStyle name="Normal 2 6 2 2 4 2 2 3" xfId="12272"/>
    <cellStyle name="Normal 2 6 2 2 4 2 2 4" xfId="12273"/>
    <cellStyle name="Normal 2 6 2 2 4 2 3" xfId="12274"/>
    <cellStyle name="Normal 2 6 2 2 4 2 3 2" xfId="12275"/>
    <cellStyle name="Normal 2 6 2 2 4 2 4" xfId="12276"/>
    <cellStyle name="Normal 2 6 2 2 4 2 5" xfId="12277"/>
    <cellStyle name="Normal 2 6 2 2 4 2 6" xfId="12278"/>
    <cellStyle name="Normal 2 6 2 2 4 3" xfId="12279"/>
    <cellStyle name="Normal 2 6 2 2 4 3 2" xfId="12280"/>
    <cellStyle name="Normal 2 6 2 2 4 3 2 2" xfId="12281"/>
    <cellStyle name="Normal 2 6 2 2 4 3 3" xfId="12282"/>
    <cellStyle name="Normal 2 6 2 2 4 3 4" xfId="12283"/>
    <cellStyle name="Normal 2 6 2 2 4 4" xfId="12284"/>
    <cellStyle name="Normal 2 6 2 2 4 4 2" xfId="12285"/>
    <cellStyle name="Normal 2 6 2 2 4 4 2 2" xfId="12286"/>
    <cellStyle name="Normal 2 6 2 2 4 4 3" xfId="12287"/>
    <cellStyle name="Normal 2 6 2 2 4 4 4" xfId="12288"/>
    <cellStyle name="Normal 2 6 2 2 4 5" xfId="12289"/>
    <cellStyle name="Normal 2 6 2 2 4 5 2" xfId="12290"/>
    <cellStyle name="Normal 2 6 2 2 4 6" xfId="12291"/>
    <cellStyle name="Normal 2 6 2 2 4 7" xfId="12292"/>
    <cellStyle name="Normal 2 6 2 2 4 8" xfId="12293"/>
    <cellStyle name="Normal 2 6 2 2 5" xfId="12294"/>
    <cellStyle name="Normal 2 6 2 2 5 2" xfId="12295"/>
    <cellStyle name="Normal 2 6 2 2 5 2 2" xfId="12296"/>
    <cellStyle name="Normal 2 6 2 2 5 2 2 2" xfId="12297"/>
    <cellStyle name="Normal 2 6 2 2 5 2 3" xfId="12298"/>
    <cellStyle name="Normal 2 6 2 2 5 2 4" xfId="12299"/>
    <cellStyle name="Normal 2 6 2 2 5 3" xfId="12300"/>
    <cellStyle name="Normal 2 6 2 2 5 3 2" xfId="12301"/>
    <cellStyle name="Normal 2 6 2 2 5 4" xfId="12302"/>
    <cellStyle name="Normal 2 6 2 2 5 5" xfId="12303"/>
    <cellStyle name="Normal 2 6 2 2 5 6" xfId="12304"/>
    <cellStyle name="Normal 2 6 2 2 6" xfId="12305"/>
    <cellStyle name="Normal 2 6 2 2 6 2" xfId="12306"/>
    <cellStyle name="Normal 2 6 2 2 6 2 2" xfId="12307"/>
    <cellStyle name="Normal 2 6 2 2 6 3" xfId="12308"/>
    <cellStyle name="Normal 2 6 2 2 6 4" xfId="12309"/>
    <cellStyle name="Normal 2 6 2 2 7" xfId="12310"/>
    <cellStyle name="Normal 2 6 2 2 7 2" xfId="12311"/>
    <cellStyle name="Normal 2 6 2 2 7 2 2" xfId="12312"/>
    <cellStyle name="Normal 2 6 2 2 7 3" xfId="12313"/>
    <cellStyle name="Normal 2 6 2 2 7 4" xfId="12314"/>
    <cellStyle name="Normal 2 6 2 2 8" xfId="12315"/>
    <cellStyle name="Normal 2 6 2 2 8 2" xfId="12316"/>
    <cellStyle name="Normal 2 6 2 2 9" xfId="12317"/>
    <cellStyle name="Normal 2 6 2 2_Tab1" xfId="12318"/>
    <cellStyle name="Normal 2 6 2 3" xfId="12319"/>
    <cellStyle name="Normal 2 6 2 3 10" xfId="12320"/>
    <cellStyle name="Normal 2 6 2 3 2" xfId="12321"/>
    <cellStyle name="Normal 2 6 2 3 2 2" xfId="12322"/>
    <cellStyle name="Normal 2 6 2 3 2 2 2" xfId="12323"/>
    <cellStyle name="Normal 2 6 2 3 2 2 2 2" xfId="12324"/>
    <cellStyle name="Normal 2 6 2 3 2 2 2 2 2" xfId="12325"/>
    <cellStyle name="Normal 2 6 2 3 2 2 2 3" xfId="12326"/>
    <cellStyle name="Normal 2 6 2 3 2 2 2 4" xfId="12327"/>
    <cellStyle name="Normal 2 6 2 3 2 2 3" xfId="12328"/>
    <cellStyle name="Normal 2 6 2 3 2 2 3 2" xfId="12329"/>
    <cellStyle name="Normal 2 6 2 3 2 2 4" xfId="12330"/>
    <cellStyle name="Normal 2 6 2 3 2 2 5" xfId="12331"/>
    <cellStyle name="Normal 2 6 2 3 2 2 6" xfId="12332"/>
    <cellStyle name="Normal 2 6 2 3 2 3" xfId="12333"/>
    <cellStyle name="Normal 2 6 2 3 2 3 2" xfId="12334"/>
    <cellStyle name="Normal 2 6 2 3 2 3 2 2" xfId="12335"/>
    <cellStyle name="Normal 2 6 2 3 2 3 3" xfId="12336"/>
    <cellStyle name="Normal 2 6 2 3 2 3 4" xfId="12337"/>
    <cellStyle name="Normal 2 6 2 3 2 4" xfId="12338"/>
    <cellStyle name="Normal 2 6 2 3 2 4 2" xfId="12339"/>
    <cellStyle name="Normal 2 6 2 3 2 4 2 2" xfId="12340"/>
    <cellStyle name="Normal 2 6 2 3 2 4 3" xfId="12341"/>
    <cellStyle name="Normal 2 6 2 3 2 4 4" xfId="12342"/>
    <cellStyle name="Normal 2 6 2 3 2 5" xfId="12343"/>
    <cellStyle name="Normal 2 6 2 3 2 5 2" xfId="12344"/>
    <cellStyle name="Normal 2 6 2 3 2 6" xfId="12345"/>
    <cellStyle name="Normal 2 6 2 3 2 7" xfId="12346"/>
    <cellStyle name="Normal 2 6 2 3 2 8" xfId="12347"/>
    <cellStyle name="Normal 2 6 2 3 3" xfId="12348"/>
    <cellStyle name="Normal 2 6 2 3 3 2" xfId="12349"/>
    <cellStyle name="Normal 2 6 2 3 3 2 2" xfId="12350"/>
    <cellStyle name="Normal 2 6 2 3 3 2 2 2" xfId="12351"/>
    <cellStyle name="Normal 2 6 2 3 3 2 2 2 2" xfId="12352"/>
    <cellStyle name="Normal 2 6 2 3 3 2 2 3" xfId="12353"/>
    <cellStyle name="Normal 2 6 2 3 3 2 2 4" xfId="12354"/>
    <cellStyle name="Normal 2 6 2 3 3 2 3" xfId="12355"/>
    <cellStyle name="Normal 2 6 2 3 3 2 3 2" xfId="12356"/>
    <cellStyle name="Normal 2 6 2 3 3 2 4" xfId="12357"/>
    <cellStyle name="Normal 2 6 2 3 3 2 5" xfId="12358"/>
    <cellStyle name="Normal 2 6 2 3 3 2 6" xfId="12359"/>
    <cellStyle name="Normal 2 6 2 3 3 3" xfId="12360"/>
    <cellStyle name="Normal 2 6 2 3 3 3 2" xfId="12361"/>
    <cellStyle name="Normal 2 6 2 3 3 3 2 2" xfId="12362"/>
    <cellStyle name="Normal 2 6 2 3 3 3 3" xfId="12363"/>
    <cellStyle name="Normal 2 6 2 3 3 3 4" xfId="12364"/>
    <cellStyle name="Normal 2 6 2 3 3 4" xfId="12365"/>
    <cellStyle name="Normal 2 6 2 3 3 4 2" xfId="12366"/>
    <cellStyle name="Normal 2 6 2 3 3 4 2 2" xfId="12367"/>
    <cellStyle name="Normal 2 6 2 3 3 4 3" xfId="12368"/>
    <cellStyle name="Normal 2 6 2 3 3 4 4" xfId="12369"/>
    <cellStyle name="Normal 2 6 2 3 3 5" xfId="12370"/>
    <cellStyle name="Normal 2 6 2 3 3 5 2" xfId="12371"/>
    <cellStyle name="Normal 2 6 2 3 3 6" xfId="12372"/>
    <cellStyle name="Normal 2 6 2 3 3 7" xfId="12373"/>
    <cellStyle name="Normal 2 6 2 3 3 8" xfId="12374"/>
    <cellStyle name="Normal 2 6 2 3 4" xfId="12375"/>
    <cellStyle name="Normal 2 6 2 3 4 2" xfId="12376"/>
    <cellStyle name="Normal 2 6 2 3 4 2 2" xfId="12377"/>
    <cellStyle name="Normal 2 6 2 3 4 2 2 2" xfId="12378"/>
    <cellStyle name="Normal 2 6 2 3 4 2 3" xfId="12379"/>
    <cellStyle name="Normal 2 6 2 3 4 2 4" xfId="12380"/>
    <cellStyle name="Normal 2 6 2 3 4 3" xfId="12381"/>
    <cellStyle name="Normal 2 6 2 3 4 3 2" xfId="12382"/>
    <cellStyle name="Normal 2 6 2 3 4 4" xfId="12383"/>
    <cellStyle name="Normal 2 6 2 3 4 5" xfId="12384"/>
    <cellStyle name="Normal 2 6 2 3 4 6" xfId="12385"/>
    <cellStyle name="Normal 2 6 2 3 5" xfId="12386"/>
    <cellStyle name="Normal 2 6 2 3 5 2" xfId="12387"/>
    <cellStyle name="Normal 2 6 2 3 5 2 2" xfId="12388"/>
    <cellStyle name="Normal 2 6 2 3 5 3" xfId="12389"/>
    <cellStyle name="Normal 2 6 2 3 5 4" xfId="12390"/>
    <cellStyle name="Normal 2 6 2 3 6" xfId="12391"/>
    <cellStyle name="Normal 2 6 2 3 6 2" xfId="12392"/>
    <cellStyle name="Normal 2 6 2 3 6 2 2" xfId="12393"/>
    <cellStyle name="Normal 2 6 2 3 6 3" xfId="12394"/>
    <cellStyle name="Normal 2 6 2 3 6 4" xfId="12395"/>
    <cellStyle name="Normal 2 6 2 3 7" xfId="12396"/>
    <cellStyle name="Normal 2 6 2 3 7 2" xfId="12397"/>
    <cellStyle name="Normal 2 6 2 3 8" xfId="12398"/>
    <cellStyle name="Normal 2 6 2 3 9" xfId="12399"/>
    <cellStyle name="Normal 2 6 2 3_Tab1" xfId="12400"/>
    <cellStyle name="Normal 2 6 2 4" xfId="12401"/>
    <cellStyle name="Normal 2 6 2 4 2" xfId="12402"/>
    <cellStyle name="Normal 2 6 2 4 2 2" xfId="12403"/>
    <cellStyle name="Normal 2 6 2 4 2 2 2" xfId="12404"/>
    <cellStyle name="Normal 2 6 2 4 2 2 2 2" xfId="12405"/>
    <cellStyle name="Normal 2 6 2 4 2 2 3" xfId="12406"/>
    <cellStyle name="Normal 2 6 2 4 2 2 4" xfId="12407"/>
    <cellStyle name="Normal 2 6 2 4 2 3" xfId="12408"/>
    <cellStyle name="Normal 2 6 2 4 2 3 2" xfId="12409"/>
    <cellStyle name="Normal 2 6 2 4 2 4" xfId="12410"/>
    <cellStyle name="Normal 2 6 2 4 2 5" xfId="12411"/>
    <cellStyle name="Normal 2 6 2 4 2 6" xfId="12412"/>
    <cellStyle name="Normal 2 6 2 4 3" xfId="12413"/>
    <cellStyle name="Normal 2 6 2 4 3 2" xfId="12414"/>
    <cellStyle name="Normal 2 6 2 4 3 2 2" xfId="12415"/>
    <cellStyle name="Normal 2 6 2 4 3 3" xfId="12416"/>
    <cellStyle name="Normal 2 6 2 4 3 4" xfId="12417"/>
    <cellStyle name="Normal 2 6 2 4 4" xfId="12418"/>
    <cellStyle name="Normal 2 6 2 4 4 2" xfId="12419"/>
    <cellStyle name="Normal 2 6 2 4 4 2 2" xfId="12420"/>
    <cellStyle name="Normal 2 6 2 4 4 3" xfId="12421"/>
    <cellStyle name="Normal 2 6 2 4 4 4" xfId="12422"/>
    <cellStyle name="Normal 2 6 2 4 5" xfId="12423"/>
    <cellStyle name="Normal 2 6 2 4 5 2" xfId="12424"/>
    <cellStyle name="Normal 2 6 2 4 6" xfId="12425"/>
    <cellStyle name="Normal 2 6 2 4 7" xfId="12426"/>
    <cellStyle name="Normal 2 6 2 4 8" xfId="12427"/>
    <cellStyle name="Normal 2 6 2 5" xfId="12428"/>
    <cellStyle name="Normal 2 6 2 5 2" xfId="12429"/>
    <cellStyle name="Normal 2 6 2 5 2 2" xfId="12430"/>
    <cellStyle name="Normal 2 6 2 5 2 2 2" xfId="12431"/>
    <cellStyle name="Normal 2 6 2 5 2 2 2 2" xfId="12432"/>
    <cellStyle name="Normal 2 6 2 5 2 2 3" xfId="12433"/>
    <cellStyle name="Normal 2 6 2 5 2 2 4" xfId="12434"/>
    <cellStyle name="Normal 2 6 2 5 2 3" xfId="12435"/>
    <cellStyle name="Normal 2 6 2 5 2 3 2" xfId="12436"/>
    <cellStyle name="Normal 2 6 2 5 2 4" xfId="12437"/>
    <cellStyle name="Normal 2 6 2 5 2 5" xfId="12438"/>
    <cellStyle name="Normal 2 6 2 5 2 6" xfId="12439"/>
    <cellStyle name="Normal 2 6 2 5 3" xfId="12440"/>
    <cellStyle name="Normal 2 6 2 5 3 2" xfId="12441"/>
    <cellStyle name="Normal 2 6 2 5 3 2 2" xfId="12442"/>
    <cellStyle name="Normal 2 6 2 5 3 3" xfId="12443"/>
    <cellStyle name="Normal 2 6 2 5 3 4" xfId="12444"/>
    <cellStyle name="Normal 2 6 2 5 4" xfId="12445"/>
    <cellStyle name="Normal 2 6 2 5 4 2" xfId="12446"/>
    <cellStyle name="Normal 2 6 2 5 4 2 2" xfId="12447"/>
    <cellStyle name="Normal 2 6 2 5 4 3" xfId="12448"/>
    <cellStyle name="Normal 2 6 2 5 4 4" xfId="12449"/>
    <cellStyle name="Normal 2 6 2 5 5" xfId="12450"/>
    <cellStyle name="Normal 2 6 2 5 5 2" xfId="12451"/>
    <cellStyle name="Normal 2 6 2 5 6" xfId="12452"/>
    <cellStyle name="Normal 2 6 2 5 7" xfId="12453"/>
    <cellStyle name="Normal 2 6 2 5 8" xfId="12454"/>
    <cellStyle name="Normal 2 6 2 6" xfId="12455"/>
    <cellStyle name="Normal 2 6 2 6 2" xfId="12456"/>
    <cellStyle name="Normal 2 6 2 6 2 2" xfId="12457"/>
    <cellStyle name="Normal 2 6 2 6 2 2 2" xfId="12458"/>
    <cellStyle name="Normal 2 6 2 6 2 3" xfId="12459"/>
    <cellStyle name="Normal 2 6 2 6 2 4" xfId="12460"/>
    <cellStyle name="Normal 2 6 2 6 3" xfId="12461"/>
    <cellStyle name="Normal 2 6 2 6 3 2" xfId="12462"/>
    <cellStyle name="Normal 2 6 2 6 4" xfId="12463"/>
    <cellStyle name="Normal 2 6 2 6 5" xfId="12464"/>
    <cellStyle name="Normal 2 6 2 6 6" xfId="12465"/>
    <cellStyle name="Normal 2 6 2 7" xfId="12466"/>
    <cellStyle name="Normal 2 6 2 7 2" xfId="12467"/>
    <cellStyle name="Normal 2 6 2 7 2 2" xfId="12468"/>
    <cellStyle name="Normal 2 6 2 7 3" xfId="12469"/>
    <cellStyle name="Normal 2 6 2 7 4" xfId="12470"/>
    <cellStyle name="Normal 2 6 2 8" xfId="12471"/>
    <cellStyle name="Normal 2 6 2 8 2" xfId="12472"/>
    <cellStyle name="Normal 2 6 2 8 2 2" xfId="12473"/>
    <cellStyle name="Normal 2 6 2 8 3" xfId="12474"/>
    <cellStyle name="Normal 2 6 2 8 4" xfId="12475"/>
    <cellStyle name="Normal 2 6 2 9" xfId="12476"/>
    <cellStyle name="Normal 2 6 2 9 2" xfId="12477"/>
    <cellStyle name="Normal 2 6 2_Tab1" xfId="12478"/>
    <cellStyle name="Normal 2 6 3" xfId="12479"/>
    <cellStyle name="Normal 2 6 3 10" xfId="12480"/>
    <cellStyle name="Normal 2 6 3 11" xfId="12481"/>
    <cellStyle name="Normal 2 6 3 2" xfId="12482"/>
    <cellStyle name="Normal 2 6 3 2 10" xfId="12483"/>
    <cellStyle name="Normal 2 6 3 2 2" xfId="12484"/>
    <cellStyle name="Normal 2 6 3 2 2 2" xfId="12485"/>
    <cellStyle name="Normal 2 6 3 2 2 2 2" xfId="12486"/>
    <cellStyle name="Normal 2 6 3 2 2 2 2 2" xfId="12487"/>
    <cellStyle name="Normal 2 6 3 2 2 2 2 2 2" xfId="12488"/>
    <cellStyle name="Normal 2 6 3 2 2 2 2 3" xfId="12489"/>
    <cellStyle name="Normal 2 6 3 2 2 2 2 4" xfId="12490"/>
    <cellStyle name="Normal 2 6 3 2 2 2 3" xfId="12491"/>
    <cellStyle name="Normal 2 6 3 2 2 2 3 2" xfId="12492"/>
    <cellStyle name="Normal 2 6 3 2 2 2 4" xfId="12493"/>
    <cellStyle name="Normal 2 6 3 2 2 2 5" xfId="12494"/>
    <cellStyle name="Normal 2 6 3 2 2 2 6" xfId="12495"/>
    <cellStyle name="Normal 2 6 3 2 2 3" xfId="12496"/>
    <cellStyle name="Normal 2 6 3 2 2 3 2" xfId="12497"/>
    <cellStyle name="Normal 2 6 3 2 2 3 2 2" xfId="12498"/>
    <cellStyle name="Normal 2 6 3 2 2 3 3" xfId="12499"/>
    <cellStyle name="Normal 2 6 3 2 2 3 4" xfId="12500"/>
    <cellStyle name="Normal 2 6 3 2 2 4" xfId="12501"/>
    <cellStyle name="Normal 2 6 3 2 2 4 2" xfId="12502"/>
    <cellStyle name="Normal 2 6 3 2 2 4 2 2" xfId="12503"/>
    <cellStyle name="Normal 2 6 3 2 2 4 3" xfId="12504"/>
    <cellStyle name="Normal 2 6 3 2 2 4 4" xfId="12505"/>
    <cellStyle name="Normal 2 6 3 2 2 5" xfId="12506"/>
    <cellStyle name="Normal 2 6 3 2 2 5 2" xfId="12507"/>
    <cellStyle name="Normal 2 6 3 2 2 6" xfId="12508"/>
    <cellStyle name="Normal 2 6 3 2 2 7" xfId="12509"/>
    <cellStyle name="Normal 2 6 3 2 2 8" xfId="12510"/>
    <cellStyle name="Normal 2 6 3 2 3" xfId="12511"/>
    <cellStyle name="Normal 2 6 3 2 3 2" xfId="12512"/>
    <cellStyle name="Normal 2 6 3 2 3 2 2" xfId="12513"/>
    <cellStyle name="Normal 2 6 3 2 3 2 2 2" xfId="12514"/>
    <cellStyle name="Normal 2 6 3 2 3 2 2 2 2" xfId="12515"/>
    <cellStyle name="Normal 2 6 3 2 3 2 2 3" xfId="12516"/>
    <cellStyle name="Normal 2 6 3 2 3 2 2 4" xfId="12517"/>
    <cellStyle name="Normal 2 6 3 2 3 2 3" xfId="12518"/>
    <cellStyle name="Normal 2 6 3 2 3 2 3 2" xfId="12519"/>
    <cellStyle name="Normal 2 6 3 2 3 2 4" xfId="12520"/>
    <cellStyle name="Normal 2 6 3 2 3 2 5" xfId="12521"/>
    <cellStyle name="Normal 2 6 3 2 3 2 6" xfId="12522"/>
    <cellStyle name="Normal 2 6 3 2 3 3" xfId="12523"/>
    <cellStyle name="Normal 2 6 3 2 3 3 2" xfId="12524"/>
    <cellStyle name="Normal 2 6 3 2 3 3 2 2" xfId="12525"/>
    <cellStyle name="Normal 2 6 3 2 3 3 3" xfId="12526"/>
    <cellStyle name="Normal 2 6 3 2 3 3 4" xfId="12527"/>
    <cellStyle name="Normal 2 6 3 2 3 4" xfId="12528"/>
    <cellStyle name="Normal 2 6 3 2 3 4 2" xfId="12529"/>
    <cellStyle name="Normal 2 6 3 2 3 4 2 2" xfId="12530"/>
    <cellStyle name="Normal 2 6 3 2 3 4 3" xfId="12531"/>
    <cellStyle name="Normal 2 6 3 2 3 4 4" xfId="12532"/>
    <cellStyle name="Normal 2 6 3 2 3 5" xfId="12533"/>
    <cellStyle name="Normal 2 6 3 2 3 5 2" xfId="12534"/>
    <cellStyle name="Normal 2 6 3 2 3 6" xfId="12535"/>
    <cellStyle name="Normal 2 6 3 2 3 7" xfId="12536"/>
    <cellStyle name="Normal 2 6 3 2 3 8" xfId="12537"/>
    <cellStyle name="Normal 2 6 3 2 4" xfId="12538"/>
    <cellStyle name="Normal 2 6 3 2 4 2" xfId="12539"/>
    <cellStyle name="Normal 2 6 3 2 4 2 2" xfId="12540"/>
    <cellStyle name="Normal 2 6 3 2 4 2 2 2" xfId="12541"/>
    <cellStyle name="Normal 2 6 3 2 4 2 3" xfId="12542"/>
    <cellStyle name="Normal 2 6 3 2 4 2 4" xfId="12543"/>
    <cellStyle name="Normal 2 6 3 2 4 3" xfId="12544"/>
    <cellStyle name="Normal 2 6 3 2 4 3 2" xfId="12545"/>
    <cellStyle name="Normal 2 6 3 2 4 4" xfId="12546"/>
    <cellStyle name="Normal 2 6 3 2 4 5" xfId="12547"/>
    <cellStyle name="Normal 2 6 3 2 4 6" xfId="12548"/>
    <cellStyle name="Normal 2 6 3 2 5" xfId="12549"/>
    <cellStyle name="Normal 2 6 3 2 5 2" xfId="12550"/>
    <cellStyle name="Normal 2 6 3 2 5 2 2" xfId="12551"/>
    <cellStyle name="Normal 2 6 3 2 5 3" xfId="12552"/>
    <cellStyle name="Normal 2 6 3 2 5 4" xfId="12553"/>
    <cellStyle name="Normal 2 6 3 2 6" xfId="12554"/>
    <cellStyle name="Normal 2 6 3 2 6 2" xfId="12555"/>
    <cellStyle name="Normal 2 6 3 2 6 2 2" xfId="12556"/>
    <cellStyle name="Normal 2 6 3 2 6 3" xfId="12557"/>
    <cellStyle name="Normal 2 6 3 2 6 4" xfId="12558"/>
    <cellStyle name="Normal 2 6 3 2 7" xfId="12559"/>
    <cellStyle name="Normal 2 6 3 2 7 2" xfId="12560"/>
    <cellStyle name="Normal 2 6 3 2 8" xfId="12561"/>
    <cellStyle name="Normal 2 6 3 2 9" xfId="12562"/>
    <cellStyle name="Normal 2 6 3 2_Tab1" xfId="12563"/>
    <cellStyle name="Normal 2 6 3 3" xfId="12564"/>
    <cellStyle name="Normal 2 6 3 3 2" xfId="12565"/>
    <cellStyle name="Normal 2 6 3 3 2 2" xfId="12566"/>
    <cellStyle name="Normal 2 6 3 3 2 2 2" xfId="12567"/>
    <cellStyle name="Normal 2 6 3 3 2 2 2 2" xfId="12568"/>
    <cellStyle name="Normal 2 6 3 3 2 2 3" xfId="12569"/>
    <cellStyle name="Normal 2 6 3 3 2 2 4" xfId="12570"/>
    <cellStyle name="Normal 2 6 3 3 2 3" xfId="12571"/>
    <cellStyle name="Normal 2 6 3 3 2 3 2" xfId="12572"/>
    <cellStyle name="Normal 2 6 3 3 2 4" xfId="12573"/>
    <cellStyle name="Normal 2 6 3 3 2 5" xfId="12574"/>
    <cellStyle name="Normal 2 6 3 3 2 6" xfId="12575"/>
    <cellStyle name="Normal 2 6 3 3 3" xfId="12576"/>
    <cellStyle name="Normal 2 6 3 3 3 2" xfId="12577"/>
    <cellStyle name="Normal 2 6 3 3 3 2 2" xfId="12578"/>
    <cellStyle name="Normal 2 6 3 3 3 3" xfId="12579"/>
    <cellStyle name="Normal 2 6 3 3 3 4" xfId="12580"/>
    <cellStyle name="Normal 2 6 3 3 4" xfId="12581"/>
    <cellStyle name="Normal 2 6 3 3 4 2" xfId="12582"/>
    <cellStyle name="Normal 2 6 3 3 4 2 2" xfId="12583"/>
    <cellStyle name="Normal 2 6 3 3 4 3" xfId="12584"/>
    <cellStyle name="Normal 2 6 3 3 4 4" xfId="12585"/>
    <cellStyle name="Normal 2 6 3 3 5" xfId="12586"/>
    <cellStyle name="Normal 2 6 3 3 5 2" xfId="12587"/>
    <cellStyle name="Normal 2 6 3 3 6" xfId="12588"/>
    <cellStyle name="Normal 2 6 3 3 7" xfId="12589"/>
    <cellStyle name="Normal 2 6 3 3 8" xfId="12590"/>
    <cellStyle name="Normal 2 6 3 4" xfId="12591"/>
    <cellStyle name="Normal 2 6 3 4 2" xfId="12592"/>
    <cellStyle name="Normal 2 6 3 4 2 2" xfId="12593"/>
    <cellStyle name="Normal 2 6 3 4 2 2 2" xfId="12594"/>
    <cellStyle name="Normal 2 6 3 4 2 2 2 2" xfId="12595"/>
    <cellStyle name="Normal 2 6 3 4 2 2 3" xfId="12596"/>
    <cellStyle name="Normal 2 6 3 4 2 2 4" xfId="12597"/>
    <cellStyle name="Normal 2 6 3 4 2 3" xfId="12598"/>
    <cellStyle name="Normal 2 6 3 4 2 3 2" xfId="12599"/>
    <cellStyle name="Normal 2 6 3 4 2 4" xfId="12600"/>
    <cellStyle name="Normal 2 6 3 4 2 5" xfId="12601"/>
    <cellStyle name="Normal 2 6 3 4 2 6" xfId="12602"/>
    <cellStyle name="Normal 2 6 3 4 3" xfId="12603"/>
    <cellStyle name="Normal 2 6 3 4 3 2" xfId="12604"/>
    <cellStyle name="Normal 2 6 3 4 3 2 2" xfId="12605"/>
    <cellStyle name="Normal 2 6 3 4 3 3" xfId="12606"/>
    <cellStyle name="Normal 2 6 3 4 3 4" xfId="12607"/>
    <cellStyle name="Normal 2 6 3 4 4" xfId="12608"/>
    <cellStyle name="Normal 2 6 3 4 4 2" xfId="12609"/>
    <cellStyle name="Normal 2 6 3 4 4 2 2" xfId="12610"/>
    <cellStyle name="Normal 2 6 3 4 4 3" xfId="12611"/>
    <cellStyle name="Normal 2 6 3 4 4 4" xfId="12612"/>
    <cellStyle name="Normal 2 6 3 4 5" xfId="12613"/>
    <cellStyle name="Normal 2 6 3 4 5 2" xfId="12614"/>
    <cellStyle name="Normal 2 6 3 4 6" xfId="12615"/>
    <cellStyle name="Normal 2 6 3 4 7" xfId="12616"/>
    <cellStyle name="Normal 2 6 3 4 8" xfId="12617"/>
    <cellStyle name="Normal 2 6 3 5" xfId="12618"/>
    <cellStyle name="Normal 2 6 3 5 2" xfId="12619"/>
    <cellStyle name="Normal 2 6 3 5 2 2" xfId="12620"/>
    <cellStyle name="Normal 2 6 3 5 2 2 2" xfId="12621"/>
    <cellStyle name="Normal 2 6 3 5 2 3" xfId="12622"/>
    <cellStyle name="Normal 2 6 3 5 2 4" xfId="12623"/>
    <cellStyle name="Normal 2 6 3 5 3" xfId="12624"/>
    <cellStyle name="Normal 2 6 3 5 3 2" xfId="12625"/>
    <cellStyle name="Normal 2 6 3 5 4" xfId="12626"/>
    <cellStyle name="Normal 2 6 3 5 5" xfId="12627"/>
    <cellStyle name="Normal 2 6 3 5 6" xfId="12628"/>
    <cellStyle name="Normal 2 6 3 6" xfId="12629"/>
    <cellStyle name="Normal 2 6 3 6 2" xfId="12630"/>
    <cellStyle name="Normal 2 6 3 6 2 2" xfId="12631"/>
    <cellStyle name="Normal 2 6 3 6 3" xfId="12632"/>
    <cellStyle name="Normal 2 6 3 6 4" xfId="12633"/>
    <cellStyle name="Normal 2 6 3 7" xfId="12634"/>
    <cellStyle name="Normal 2 6 3 7 2" xfId="12635"/>
    <cellStyle name="Normal 2 6 3 7 2 2" xfId="12636"/>
    <cellStyle name="Normal 2 6 3 7 3" xfId="12637"/>
    <cellStyle name="Normal 2 6 3 7 4" xfId="12638"/>
    <cellStyle name="Normal 2 6 3 8" xfId="12639"/>
    <cellStyle name="Normal 2 6 3 8 2" xfId="12640"/>
    <cellStyle name="Normal 2 6 3 9" xfId="12641"/>
    <cellStyle name="Normal 2 6 3_Tab1" xfId="12642"/>
    <cellStyle name="Normal 2 6 4" xfId="12643"/>
    <cellStyle name="Normal 2 6 4 10" xfId="12644"/>
    <cellStyle name="Normal 2 6 4 2" xfId="12645"/>
    <cellStyle name="Normal 2 6 4 2 2" xfId="12646"/>
    <cellStyle name="Normal 2 6 4 2 2 2" xfId="12647"/>
    <cellStyle name="Normal 2 6 4 2 2 2 2" xfId="12648"/>
    <cellStyle name="Normal 2 6 4 2 2 2 2 2" xfId="12649"/>
    <cellStyle name="Normal 2 6 4 2 2 2 3" xfId="12650"/>
    <cellStyle name="Normal 2 6 4 2 2 2 4" xfId="12651"/>
    <cellStyle name="Normal 2 6 4 2 2 3" xfId="12652"/>
    <cellStyle name="Normal 2 6 4 2 2 3 2" xfId="12653"/>
    <cellStyle name="Normal 2 6 4 2 2 4" xfId="12654"/>
    <cellStyle name="Normal 2 6 4 2 2 5" xfId="12655"/>
    <cellStyle name="Normal 2 6 4 2 2 6" xfId="12656"/>
    <cellStyle name="Normal 2 6 4 2 3" xfId="12657"/>
    <cellStyle name="Normal 2 6 4 2 3 2" xfId="12658"/>
    <cellStyle name="Normal 2 6 4 2 3 2 2" xfId="12659"/>
    <cellStyle name="Normal 2 6 4 2 3 3" xfId="12660"/>
    <cellStyle name="Normal 2 6 4 2 3 4" xfId="12661"/>
    <cellStyle name="Normal 2 6 4 2 4" xfId="12662"/>
    <cellStyle name="Normal 2 6 4 2 4 2" xfId="12663"/>
    <cellStyle name="Normal 2 6 4 2 4 2 2" xfId="12664"/>
    <cellStyle name="Normal 2 6 4 2 4 3" xfId="12665"/>
    <cellStyle name="Normal 2 6 4 2 4 4" xfId="12666"/>
    <cellStyle name="Normal 2 6 4 2 5" xfId="12667"/>
    <cellStyle name="Normal 2 6 4 2 5 2" xfId="12668"/>
    <cellStyle name="Normal 2 6 4 2 6" xfId="12669"/>
    <cellStyle name="Normal 2 6 4 2 7" xfId="12670"/>
    <cellStyle name="Normal 2 6 4 2 8" xfId="12671"/>
    <cellStyle name="Normal 2 6 4 3" xfId="12672"/>
    <cellStyle name="Normal 2 6 4 3 2" xfId="12673"/>
    <cellStyle name="Normal 2 6 4 3 2 2" xfId="12674"/>
    <cellStyle name="Normal 2 6 4 3 2 2 2" xfId="12675"/>
    <cellStyle name="Normal 2 6 4 3 2 2 2 2" xfId="12676"/>
    <cellStyle name="Normal 2 6 4 3 2 2 3" xfId="12677"/>
    <cellStyle name="Normal 2 6 4 3 2 2 4" xfId="12678"/>
    <cellStyle name="Normal 2 6 4 3 2 3" xfId="12679"/>
    <cellStyle name="Normal 2 6 4 3 2 3 2" xfId="12680"/>
    <cellStyle name="Normal 2 6 4 3 2 4" xfId="12681"/>
    <cellStyle name="Normal 2 6 4 3 2 5" xfId="12682"/>
    <cellStyle name="Normal 2 6 4 3 2 6" xfId="12683"/>
    <cellStyle name="Normal 2 6 4 3 3" xfId="12684"/>
    <cellStyle name="Normal 2 6 4 3 3 2" xfId="12685"/>
    <cellStyle name="Normal 2 6 4 3 3 2 2" xfId="12686"/>
    <cellStyle name="Normal 2 6 4 3 3 3" xfId="12687"/>
    <cellStyle name="Normal 2 6 4 3 3 4" xfId="12688"/>
    <cellStyle name="Normal 2 6 4 3 4" xfId="12689"/>
    <cellStyle name="Normal 2 6 4 3 4 2" xfId="12690"/>
    <cellStyle name="Normal 2 6 4 3 4 2 2" xfId="12691"/>
    <cellStyle name="Normal 2 6 4 3 4 3" xfId="12692"/>
    <cellStyle name="Normal 2 6 4 3 4 4" xfId="12693"/>
    <cellStyle name="Normal 2 6 4 3 5" xfId="12694"/>
    <cellStyle name="Normal 2 6 4 3 5 2" xfId="12695"/>
    <cellStyle name="Normal 2 6 4 3 6" xfId="12696"/>
    <cellStyle name="Normal 2 6 4 3 7" xfId="12697"/>
    <cellStyle name="Normal 2 6 4 3 8" xfId="12698"/>
    <cellStyle name="Normal 2 6 4 4" xfId="12699"/>
    <cellStyle name="Normal 2 6 4 4 2" xfId="12700"/>
    <cellStyle name="Normal 2 6 4 4 2 2" xfId="12701"/>
    <cellStyle name="Normal 2 6 4 4 2 2 2" xfId="12702"/>
    <cellStyle name="Normal 2 6 4 4 2 3" xfId="12703"/>
    <cellStyle name="Normal 2 6 4 4 2 4" xfId="12704"/>
    <cellStyle name="Normal 2 6 4 4 3" xfId="12705"/>
    <cellStyle name="Normal 2 6 4 4 3 2" xfId="12706"/>
    <cellStyle name="Normal 2 6 4 4 4" xfId="12707"/>
    <cellStyle name="Normal 2 6 4 4 5" xfId="12708"/>
    <cellStyle name="Normal 2 6 4 4 6" xfId="12709"/>
    <cellStyle name="Normal 2 6 4 5" xfId="12710"/>
    <cellStyle name="Normal 2 6 4 5 2" xfId="12711"/>
    <cellStyle name="Normal 2 6 4 5 2 2" xfId="12712"/>
    <cellStyle name="Normal 2 6 4 5 3" xfId="12713"/>
    <cellStyle name="Normal 2 6 4 5 4" xfId="12714"/>
    <cellStyle name="Normal 2 6 4 6" xfId="12715"/>
    <cellStyle name="Normal 2 6 4 6 2" xfId="12716"/>
    <cellStyle name="Normal 2 6 4 6 2 2" xfId="12717"/>
    <cellStyle name="Normal 2 6 4 6 3" xfId="12718"/>
    <cellStyle name="Normal 2 6 4 6 4" xfId="12719"/>
    <cellStyle name="Normal 2 6 4 7" xfId="12720"/>
    <cellStyle name="Normal 2 6 4 7 2" xfId="12721"/>
    <cellStyle name="Normal 2 6 4 8" xfId="12722"/>
    <cellStyle name="Normal 2 6 4 9" xfId="12723"/>
    <cellStyle name="Normal 2 6 4_Tab1" xfId="12724"/>
    <cellStyle name="Normal 2 6 5" xfId="12725"/>
    <cellStyle name="Normal 2 6 5 2" xfId="12726"/>
    <cellStyle name="Normal 2 6 5 2 2" xfId="12727"/>
    <cellStyle name="Normal 2 6 5 2 2 2" xfId="12728"/>
    <cellStyle name="Normal 2 6 5 2 2 2 2" xfId="12729"/>
    <cellStyle name="Normal 2 6 5 2 2 3" xfId="12730"/>
    <cellStyle name="Normal 2 6 5 2 2 4" xfId="12731"/>
    <cellStyle name="Normal 2 6 5 2 3" xfId="12732"/>
    <cellStyle name="Normal 2 6 5 2 3 2" xfId="12733"/>
    <cellStyle name="Normal 2 6 5 2 4" xfId="12734"/>
    <cellStyle name="Normal 2 6 5 2 5" xfId="12735"/>
    <cellStyle name="Normal 2 6 5 2 6" xfId="12736"/>
    <cellStyle name="Normal 2 6 5 3" xfId="12737"/>
    <cellStyle name="Normal 2 6 5 3 2" xfId="12738"/>
    <cellStyle name="Normal 2 6 5 3 2 2" xfId="12739"/>
    <cellStyle name="Normal 2 6 5 3 3" xfId="12740"/>
    <cellStyle name="Normal 2 6 5 3 4" xfId="12741"/>
    <cellStyle name="Normal 2 6 5 4" xfId="12742"/>
    <cellStyle name="Normal 2 6 5 4 2" xfId="12743"/>
    <cellStyle name="Normal 2 6 5 4 2 2" xfId="12744"/>
    <cellStyle name="Normal 2 6 5 4 3" xfId="12745"/>
    <cellStyle name="Normal 2 6 5 4 4" xfId="12746"/>
    <cellStyle name="Normal 2 6 5 5" xfId="12747"/>
    <cellStyle name="Normal 2 6 5 5 2" xfId="12748"/>
    <cellStyle name="Normal 2 6 5 6" xfId="12749"/>
    <cellStyle name="Normal 2 6 5 7" xfId="12750"/>
    <cellStyle name="Normal 2 6 5 8" xfId="12751"/>
    <cellStyle name="Normal 2 6 6" xfId="12752"/>
    <cellStyle name="Normal 2 6 6 2" xfId="12753"/>
    <cellStyle name="Normal 2 6 6 2 2" xfId="12754"/>
    <cellStyle name="Normal 2 6 6 2 2 2" xfId="12755"/>
    <cellStyle name="Normal 2 6 6 2 2 2 2" xfId="12756"/>
    <cellStyle name="Normal 2 6 6 2 2 3" xfId="12757"/>
    <cellStyle name="Normal 2 6 6 2 2 4" xfId="12758"/>
    <cellStyle name="Normal 2 6 6 2 3" xfId="12759"/>
    <cellStyle name="Normal 2 6 6 2 3 2" xfId="12760"/>
    <cellStyle name="Normal 2 6 6 2 4" xfId="12761"/>
    <cellStyle name="Normal 2 6 6 2 5" xfId="12762"/>
    <cellStyle name="Normal 2 6 6 2 6" xfId="12763"/>
    <cellStyle name="Normal 2 6 6 3" xfId="12764"/>
    <cellStyle name="Normal 2 6 6 3 2" xfId="12765"/>
    <cellStyle name="Normal 2 6 6 3 2 2" xfId="12766"/>
    <cellStyle name="Normal 2 6 6 3 3" xfId="12767"/>
    <cellStyle name="Normal 2 6 6 3 4" xfId="12768"/>
    <cellStyle name="Normal 2 6 6 4" xfId="12769"/>
    <cellStyle name="Normal 2 6 6 4 2" xfId="12770"/>
    <cellStyle name="Normal 2 6 6 4 2 2" xfId="12771"/>
    <cellStyle name="Normal 2 6 6 4 3" xfId="12772"/>
    <cellStyle name="Normal 2 6 6 4 4" xfId="12773"/>
    <cellStyle name="Normal 2 6 6 5" xfId="12774"/>
    <cellStyle name="Normal 2 6 6 5 2" xfId="12775"/>
    <cellStyle name="Normal 2 6 6 6" xfId="12776"/>
    <cellStyle name="Normal 2 6 6 7" xfId="12777"/>
    <cellStyle name="Normal 2 6 6 8" xfId="12778"/>
    <cellStyle name="Normal 2 6 7" xfId="12779"/>
    <cellStyle name="Normal 2 6 7 2" xfId="12780"/>
    <cellStyle name="Normal 2 6 7 2 2" xfId="12781"/>
    <cellStyle name="Normal 2 6 7 2 2 2" xfId="12782"/>
    <cellStyle name="Normal 2 6 7 2 3" xfId="12783"/>
    <cellStyle name="Normal 2 6 7 2 4" xfId="12784"/>
    <cellStyle name="Normal 2 6 7 3" xfId="12785"/>
    <cellStyle name="Normal 2 6 7 3 2" xfId="12786"/>
    <cellStyle name="Normal 2 6 7 4" xfId="12787"/>
    <cellStyle name="Normal 2 6 7 5" xfId="12788"/>
    <cellStyle name="Normal 2 6 7 6" xfId="12789"/>
    <cellStyle name="Normal 2 6 8" xfId="12790"/>
    <cellStyle name="Normal 2 6 8 2" xfId="12791"/>
    <cellStyle name="Normal 2 6 8 2 2" xfId="12792"/>
    <cellStyle name="Normal 2 6 8 3" xfId="12793"/>
    <cellStyle name="Normal 2 6 8 4" xfId="12794"/>
    <cellStyle name="Normal 2 6 9" xfId="12795"/>
    <cellStyle name="Normal 2 6 9 2" xfId="12796"/>
    <cellStyle name="Normal 2 6 9 2 2" xfId="12797"/>
    <cellStyle name="Normal 2 6 9 3" xfId="12798"/>
    <cellStyle name="Normal 2 6 9 4" xfId="12799"/>
    <cellStyle name="Normal 2 6_Tab1" xfId="12800"/>
    <cellStyle name="Normal 2 7" xfId="12801"/>
    <cellStyle name="Normal 2 7 10" xfId="12802"/>
    <cellStyle name="Normal 2 7 10 2" xfId="12803"/>
    <cellStyle name="Normal 2 7 11" xfId="12804"/>
    <cellStyle name="Normal 2 7 12" xfId="12805"/>
    <cellStyle name="Normal 2 7 13" xfId="12806"/>
    <cellStyle name="Normal 2 7 2" xfId="12807"/>
    <cellStyle name="Normal 2 7 2 10" xfId="12808"/>
    <cellStyle name="Normal 2 7 2 11" xfId="12809"/>
    <cellStyle name="Normal 2 7 2 12" xfId="12810"/>
    <cellStyle name="Normal 2 7 2 2" xfId="12811"/>
    <cellStyle name="Normal 2 7 2 2 10" xfId="12812"/>
    <cellStyle name="Normal 2 7 2 2 11" xfId="12813"/>
    <cellStyle name="Normal 2 7 2 2 2" xfId="12814"/>
    <cellStyle name="Normal 2 7 2 2 2 10" xfId="12815"/>
    <cellStyle name="Normal 2 7 2 2 2 2" xfId="12816"/>
    <cellStyle name="Normal 2 7 2 2 2 2 2" xfId="12817"/>
    <cellStyle name="Normal 2 7 2 2 2 2 2 2" xfId="12818"/>
    <cellStyle name="Normal 2 7 2 2 2 2 2 2 2" xfId="12819"/>
    <cellStyle name="Normal 2 7 2 2 2 2 2 2 2 2" xfId="12820"/>
    <cellStyle name="Normal 2 7 2 2 2 2 2 2 3" xfId="12821"/>
    <cellStyle name="Normal 2 7 2 2 2 2 2 2 4" xfId="12822"/>
    <cellStyle name="Normal 2 7 2 2 2 2 2 3" xfId="12823"/>
    <cellStyle name="Normal 2 7 2 2 2 2 2 3 2" xfId="12824"/>
    <cellStyle name="Normal 2 7 2 2 2 2 2 4" xfId="12825"/>
    <cellStyle name="Normal 2 7 2 2 2 2 2 5" xfId="12826"/>
    <cellStyle name="Normal 2 7 2 2 2 2 2 6" xfId="12827"/>
    <cellStyle name="Normal 2 7 2 2 2 2 3" xfId="12828"/>
    <cellStyle name="Normal 2 7 2 2 2 2 3 2" xfId="12829"/>
    <cellStyle name="Normal 2 7 2 2 2 2 3 2 2" xfId="12830"/>
    <cellStyle name="Normal 2 7 2 2 2 2 3 3" xfId="12831"/>
    <cellStyle name="Normal 2 7 2 2 2 2 3 4" xfId="12832"/>
    <cellStyle name="Normal 2 7 2 2 2 2 4" xfId="12833"/>
    <cellStyle name="Normal 2 7 2 2 2 2 4 2" xfId="12834"/>
    <cellStyle name="Normal 2 7 2 2 2 2 4 2 2" xfId="12835"/>
    <cellStyle name="Normal 2 7 2 2 2 2 4 3" xfId="12836"/>
    <cellStyle name="Normal 2 7 2 2 2 2 4 4" xfId="12837"/>
    <cellStyle name="Normal 2 7 2 2 2 2 5" xfId="12838"/>
    <cellStyle name="Normal 2 7 2 2 2 2 5 2" xfId="12839"/>
    <cellStyle name="Normal 2 7 2 2 2 2 6" xfId="12840"/>
    <cellStyle name="Normal 2 7 2 2 2 2 7" xfId="12841"/>
    <cellStyle name="Normal 2 7 2 2 2 2 8" xfId="12842"/>
    <cellStyle name="Normal 2 7 2 2 2 3" xfId="12843"/>
    <cellStyle name="Normal 2 7 2 2 2 3 2" xfId="12844"/>
    <cellStyle name="Normal 2 7 2 2 2 3 2 2" xfId="12845"/>
    <cellStyle name="Normal 2 7 2 2 2 3 2 2 2" xfId="12846"/>
    <cellStyle name="Normal 2 7 2 2 2 3 2 2 2 2" xfId="12847"/>
    <cellStyle name="Normal 2 7 2 2 2 3 2 2 3" xfId="12848"/>
    <cellStyle name="Normal 2 7 2 2 2 3 2 2 4" xfId="12849"/>
    <cellStyle name="Normal 2 7 2 2 2 3 2 3" xfId="12850"/>
    <cellStyle name="Normal 2 7 2 2 2 3 2 3 2" xfId="12851"/>
    <cellStyle name="Normal 2 7 2 2 2 3 2 4" xfId="12852"/>
    <cellStyle name="Normal 2 7 2 2 2 3 2 5" xfId="12853"/>
    <cellStyle name="Normal 2 7 2 2 2 3 2 6" xfId="12854"/>
    <cellStyle name="Normal 2 7 2 2 2 3 3" xfId="12855"/>
    <cellStyle name="Normal 2 7 2 2 2 3 3 2" xfId="12856"/>
    <cellStyle name="Normal 2 7 2 2 2 3 3 2 2" xfId="12857"/>
    <cellStyle name="Normal 2 7 2 2 2 3 3 3" xfId="12858"/>
    <cellStyle name="Normal 2 7 2 2 2 3 3 4" xfId="12859"/>
    <cellStyle name="Normal 2 7 2 2 2 3 4" xfId="12860"/>
    <cellStyle name="Normal 2 7 2 2 2 3 4 2" xfId="12861"/>
    <cellStyle name="Normal 2 7 2 2 2 3 4 2 2" xfId="12862"/>
    <cellStyle name="Normal 2 7 2 2 2 3 4 3" xfId="12863"/>
    <cellStyle name="Normal 2 7 2 2 2 3 4 4" xfId="12864"/>
    <cellStyle name="Normal 2 7 2 2 2 3 5" xfId="12865"/>
    <cellStyle name="Normal 2 7 2 2 2 3 5 2" xfId="12866"/>
    <cellStyle name="Normal 2 7 2 2 2 3 6" xfId="12867"/>
    <cellStyle name="Normal 2 7 2 2 2 3 7" xfId="12868"/>
    <cellStyle name="Normal 2 7 2 2 2 3 8" xfId="12869"/>
    <cellStyle name="Normal 2 7 2 2 2 4" xfId="12870"/>
    <cellStyle name="Normal 2 7 2 2 2 4 2" xfId="12871"/>
    <cellStyle name="Normal 2 7 2 2 2 4 2 2" xfId="12872"/>
    <cellStyle name="Normal 2 7 2 2 2 4 2 2 2" xfId="12873"/>
    <cellStyle name="Normal 2 7 2 2 2 4 2 3" xfId="12874"/>
    <cellStyle name="Normal 2 7 2 2 2 4 2 4" xfId="12875"/>
    <cellStyle name="Normal 2 7 2 2 2 4 3" xfId="12876"/>
    <cellStyle name="Normal 2 7 2 2 2 4 3 2" xfId="12877"/>
    <cellStyle name="Normal 2 7 2 2 2 4 4" xfId="12878"/>
    <cellStyle name="Normal 2 7 2 2 2 4 5" xfId="12879"/>
    <cellStyle name="Normal 2 7 2 2 2 4 6" xfId="12880"/>
    <cellStyle name="Normal 2 7 2 2 2 5" xfId="12881"/>
    <cellStyle name="Normal 2 7 2 2 2 5 2" xfId="12882"/>
    <cellStyle name="Normal 2 7 2 2 2 5 2 2" xfId="12883"/>
    <cellStyle name="Normal 2 7 2 2 2 5 3" xfId="12884"/>
    <cellStyle name="Normal 2 7 2 2 2 5 4" xfId="12885"/>
    <cellStyle name="Normal 2 7 2 2 2 6" xfId="12886"/>
    <cellStyle name="Normal 2 7 2 2 2 6 2" xfId="12887"/>
    <cellStyle name="Normal 2 7 2 2 2 6 2 2" xfId="12888"/>
    <cellStyle name="Normal 2 7 2 2 2 6 3" xfId="12889"/>
    <cellStyle name="Normal 2 7 2 2 2 6 4" xfId="12890"/>
    <cellStyle name="Normal 2 7 2 2 2 7" xfId="12891"/>
    <cellStyle name="Normal 2 7 2 2 2 7 2" xfId="12892"/>
    <cellStyle name="Normal 2 7 2 2 2 8" xfId="12893"/>
    <cellStyle name="Normal 2 7 2 2 2 9" xfId="12894"/>
    <cellStyle name="Normal 2 7 2 2 2_Tab1" xfId="12895"/>
    <cellStyle name="Normal 2 7 2 2 3" xfId="12896"/>
    <cellStyle name="Normal 2 7 2 2 3 2" xfId="12897"/>
    <cellStyle name="Normal 2 7 2 2 3 2 2" xfId="12898"/>
    <cellStyle name="Normal 2 7 2 2 3 2 2 2" xfId="12899"/>
    <cellStyle name="Normal 2 7 2 2 3 2 2 2 2" xfId="12900"/>
    <cellStyle name="Normal 2 7 2 2 3 2 2 3" xfId="12901"/>
    <cellStyle name="Normal 2 7 2 2 3 2 2 4" xfId="12902"/>
    <cellStyle name="Normal 2 7 2 2 3 2 3" xfId="12903"/>
    <cellStyle name="Normal 2 7 2 2 3 2 3 2" xfId="12904"/>
    <cellStyle name="Normal 2 7 2 2 3 2 4" xfId="12905"/>
    <cellStyle name="Normal 2 7 2 2 3 2 5" xfId="12906"/>
    <cellStyle name="Normal 2 7 2 2 3 2 6" xfId="12907"/>
    <cellStyle name="Normal 2 7 2 2 3 3" xfId="12908"/>
    <cellStyle name="Normal 2 7 2 2 3 3 2" xfId="12909"/>
    <cellStyle name="Normal 2 7 2 2 3 3 2 2" xfId="12910"/>
    <cellStyle name="Normal 2 7 2 2 3 3 3" xfId="12911"/>
    <cellStyle name="Normal 2 7 2 2 3 3 4" xfId="12912"/>
    <cellStyle name="Normal 2 7 2 2 3 4" xfId="12913"/>
    <cellStyle name="Normal 2 7 2 2 3 4 2" xfId="12914"/>
    <cellStyle name="Normal 2 7 2 2 3 4 2 2" xfId="12915"/>
    <cellStyle name="Normal 2 7 2 2 3 4 3" xfId="12916"/>
    <cellStyle name="Normal 2 7 2 2 3 4 4" xfId="12917"/>
    <cellStyle name="Normal 2 7 2 2 3 5" xfId="12918"/>
    <cellStyle name="Normal 2 7 2 2 3 5 2" xfId="12919"/>
    <cellStyle name="Normal 2 7 2 2 3 6" xfId="12920"/>
    <cellStyle name="Normal 2 7 2 2 3 7" xfId="12921"/>
    <cellStyle name="Normal 2 7 2 2 3 8" xfId="12922"/>
    <cellStyle name="Normal 2 7 2 2 4" xfId="12923"/>
    <cellStyle name="Normal 2 7 2 2 4 2" xfId="12924"/>
    <cellStyle name="Normal 2 7 2 2 4 2 2" xfId="12925"/>
    <cellStyle name="Normal 2 7 2 2 4 2 2 2" xfId="12926"/>
    <cellStyle name="Normal 2 7 2 2 4 2 2 2 2" xfId="12927"/>
    <cellStyle name="Normal 2 7 2 2 4 2 2 3" xfId="12928"/>
    <cellStyle name="Normal 2 7 2 2 4 2 2 4" xfId="12929"/>
    <cellStyle name="Normal 2 7 2 2 4 2 3" xfId="12930"/>
    <cellStyle name="Normal 2 7 2 2 4 2 3 2" xfId="12931"/>
    <cellStyle name="Normal 2 7 2 2 4 2 4" xfId="12932"/>
    <cellStyle name="Normal 2 7 2 2 4 2 5" xfId="12933"/>
    <cellStyle name="Normal 2 7 2 2 4 2 6" xfId="12934"/>
    <cellStyle name="Normal 2 7 2 2 4 3" xfId="12935"/>
    <cellStyle name="Normal 2 7 2 2 4 3 2" xfId="12936"/>
    <cellStyle name="Normal 2 7 2 2 4 3 2 2" xfId="12937"/>
    <cellStyle name="Normal 2 7 2 2 4 3 3" xfId="12938"/>
    <cellStyle name="Normal 2 7 2 2 4 3 4" xfId="12939"/>
    <cellStyle name="Normal 2 7 2 2 4 4" xfId="12940"/>
    <cellStyle name="Normal 2 7 2 2 4 4 2" xfId="12941"/>
    <cellStyle name="Normal 2 7 2 2 4 4 2 2" xfId="12942"/>
    <cellStyle name="Normal 2 7 2 2 4 4 3" xfId="12943"/>
    <cellStyle name="Normal 2 7 2 2 4 4 4" xfId="12944"/>
    <cellStyle name="Normal 2 7 2 2 4 5" xfId="12945"/>
    <cellStyle name="Normal 2 7 2 2 4 5 2" xfId="12946"/>
    <cellStyle name="Normal 2 7 2 2 4 6" xfId="12947"/>
    <cellStyle name="Normal 2 7 2 2 4 7" xfId="12948"/>
    <cellStyle name="Normal 2 7 2 2 4 8" xfId="12949"/>
    <cellStyle name="Normal 2 7 2 2 5" xfId="12950"/>
    <cellStyle name="Normal 2 7 2 2 5 2" xfId="12951"/>
    <cellStyle name="Normal 2 7 2 2 5 2 2" xfId="12952"/>
    <cellStyle name="Normal 2 7 2 2 5 2 2 2" xfId="12953"/>
    <cellStyle name="Normal 2 7 2 2 5 2 3" xfId="12954"/>
    <cellStyle name="Normal 2 7 2 2 5 2 4" xfId="12955"/>
    <cellStyle name="Normal 2 7 2 2 5 3" xfId="12956"/>
    <cellStyle name="Normal 2 7 2 2 5 3 2" xfId="12957"/>
    <cellStyle name="Normal 2 7 2 2 5 4" xfId="12958"/>
    <cellStyle name="Normal 2 7 2 2 5 5" xfId="12959"/>
    <cellStyle name="Normal 2 7 2 2 5 6" xfId="12960"/>
    <cellStyle name="Normal 2 7 2 2 6" xfId="12961"/>
    <cellStyle name="Normal 2 7 2 2 6 2" xfId="12962"/>
    <cellStyle name="Normal 2 7 2 2 6 2 2" xfId="12963"/>
    <cellStyle name="Normal 2 7 2 2 6 3" xfId="12964"/>
    <cellStyle name="Normal 2 7 2 2 6 4" xfId="12965"/>
    <cellStyle name="Normal 2 7 2 2 7" xfId="12966"/>
    <cellStyle name="Normal 2 7 2 2 7 2" xfId="12967"/>
    <cellStyle name="Normal 2 7 2 2 7 2 2" xfId="12968"/>
    <cellStyle name="Normal 2 7 2 2 7 3" xfId="12969"/>
    <cellStyle name="Normal 2 7 2 2 7 4" xfId="12970"/>
    <cellStyle name="Normal 2 7 2 2 8" xfId="12971"/>
    <cellStyle name="Normal 2 7 2 2 8 2" xfId="12972"/>
    <cellStyle name="Normal 2 7 2 2 9" xfId="12973"/>
    <cellStyle name="Normal 2 7 2 2_Tab1" xfId="12974"/>
    <cellStyle name="Normal 2 7 2 3" xfId="12975"/>
    <cellStyle name="Normal 2 7 2 3 10" xfId="12976"/>
    <cellStyle name="Normal 2 7 2 3 2" xfId="12977"/>
    <cellStyle name="Normal 2 7 2 3 2 2" xfId="12978"/>
    <cellStyle name="Normal 2 7 2 3 2 2 2" xfId="12979"/>
    <cellStyle name="Normal 2 7 2 3 2 2 2 2" xfId="12980"/>
    <cellStyle name="Normal 2 7 2 3 2 2 2 2 2" xfId="12981"/>
    <cellStyle name="Normal 2 7 2 3 2 2 2 3" xfId="12982"/>
    <cellStyle name="Normal 2 7 2 3 2 2 2 4" xfId="12983"/>
    <cellStyle name="Normal 2 7 2 3 2 2 3" xfId="12984"/>
    <cellStyle name="Normal 2 7 2 3 2 2 3 2" xfId="12985"/>
    <cellStyle name="Normal 2 7 2 3 2 2 4" xfId="12986"/>
    <cellStyle name="Normal 2 7 2 3 2 2 5" xfId="12987"/>
    <cellStyle name="Normal 2 7 2 3 2 2 6" xfId="12988"/>
    <cellStyle name="Normal 2 7 2 3 2 3" xfId="12989"/>
    <cellStyle name="Normal 2 7 2 3 2 3 2" xfId="12990"/>
    <cellStyle name="Normal 2 7 2 3 2 3 2 2" xfId="12991"/>
    <cellStyle name="Normal 2 7 2 3 2 3 3" xfId="12992"/>
    <cellStyle name="Normal 2 7 2 3 2 3 4" xfId="12993"/>
    <cellStyle name="Normal 2 7 2 3 2 4" xfId="12994"/>
    <cellStyle name="Normal 2 7 2 3 2 4 2" xfId="12995"/>
    <cellStyle name="Normal 2 7 2 3 2 4 2 2" xfId="12996"/>
    <cellStyle name="Normal 2 7 2 3 2 4 3" xfId="12997"/>
    <cellStyle name="Normal 2 7 2 3 2 4 4" xfId="12998"/>
    <cellStyle name="Normal 2 7 2 3 2 5" xfId="12999"/>
    <cellStyle name="Normal 2 7 2 3 2 5 2" xfId="13000"/>
    <cellStyle name="Normal 2 7 2 3 2 6" xfId="13001"/>
    <cellStyle name="Normal 2 7 2 3 2 7" xfId="13002"/>
    <cellStyle name="Normal 2 7 2 3 2 8" xfId="13003"/>
    <cellStyle name="Normal 2 7 2 3 3" xfId="13004"/>
    <cellStyle name="Normal 2 7 2 3 3 2" xfId="13005"/>
    <cellStyle name="Normal 2 7 2 3 3 2 2" xfId="13006"/>
    <cellStyle name="Normal 2 7 2 3 3 2 2 2" xfId="13007"/>
    <cellStyle name="Normal 2 7 2 3 3 2 2 2 2" xfId="13008"/>
    <cellStyle name="Normal 2 7 2 3 3 2 2 3" xfId="13009"/>
    <cellStyle name="Normal 2 7 2 3 3 2 2 4" xfId="13010"/>
    <cellStyle name="Normal 2 7 2 3 3 2 3" xfId="13011"/>
    <cellStyle name="Normal 2 7 2 3 3 2 3 2" xfId="13012"/>
    <cellStyle name="Normal 2 7 2 3 3 2 4" xfId="13013"/>
    <cellStyle name="Normal 2 7 2 3 3 2 5" xfId="13014"/>
    <cellStyle name="Normal 2 7 2 3 3 2 6" xfId="13015"/>
    <cellStyle name="Normal 2 7 2 3 3 3" xfId="13016"/>
    <cellStyle name="Normal 2 7 2 3 3 3 2" xfId="13017"/>
    <cellStyle name="Normal 2 7 2 3 3 3 2 2" xfId="13018"/>
    <cellStyle name="Normal 2 7 2 3 3 3 3" xfId="13019"/>
    <cellStyle name="Normal 2 7 2 3 3 3 4" xfId="13020"/>
    <cellStyle name="Normal 2 7 2 3 3 4" xfId="13021"/>
    <cellStyle name="Normal 2 7 2 3 3 4 2" xfId="13022"/>
    <cellStyle name="Normal 2 7 2 3 3 4 2 2" xfId="13023"/>
    <cellStyle name="Normal 2 7 2 3 3 4 3" xfId="13024"/>
    <cellStyle name="Normal 2 7 2 3 3 4 4" xfId="13025"/>
    <cellStyle name="Normal 2 7 2 3 3 5" xfId="13026"/>
    <cellStyle name="Normal 2 7 2 3 3 5 2" xfId="13027"/>
    <cellStyle name="Normal 2 7 2 3 3 6" xfId="13028"/>
    <cellStyle name="Normal 2 7 2 3 3 7" xfId="13029"/>
    <cellStyle name="Normal 2 7 2 3 3 8" xfId="13030"/>
    <cellStyle name="Normal 2 7 2 3 4" xfId="13031"/>
    <cellStyle name="Normal 2 7 2 3 4 2" xfId="13032"/>
    <cellStyle name="Normal 2 7 2 3 4 2 2" xfId="13033"/>
    <cellStyle name="Normal 2 7 2 3 4 2 2 2" xfId="13034"/>
    <cellStyle name="Normal 2 7 2 3 4 2 3" xfId="13035"/>
    <cellStyle name="Normal 2 7 2 3 4 2 4" xfId="13036"/>
    <cellStyle name="Normal 2 7 2 3 4 3" xfId="13037"/>
    <cellStyle name="Normal 2 7 2 3 4 3 2" xfId="13038"/>
    <cellStyle name="Normal 2 7 2 3 4 4" xfId="13039"/>
    <cellStyle name="Normal 2 7 2 3 4 5" xfId="13040"/>
    <cellStyle name="Normal 2 7 2 3 4 6" xfId="13041"/>
    <cellStyle name="Normal 2 7 2 3 5" xfId="13042"/>
    <cellStyle name="Normal 2 7 2 3 5 2" xfId="13043"/>
    <cellStyle name="Normal 2 7 2 3 5 2 2" xfId="13044"/>
    <cellStyle name="Normal 2 7 2 3 5 3" xfId="13045"/>
    <cellStyle name="Normal 2 7 2 3 5 4" xfId="13046"/>
    <cellStyle name="Normal 2 7 2 3 6" xfId="13047"/>
    <cellStyle name="Normal 2 7 2 3 6 2" xfId="13048"/>
    <cellStyle name="Normal 2 7 2 3 6 2 2" xfId="13049"/>
    <cellStyle name="Normal 2 7 2 3 6 3" xfId="13050"/>
    <cellStyle name="Normal 2 7 2 3 6 4" xfId="13051"/>
    <cellStyle name="Normal 2 7 2 3 7" xfId="13052"/>
    <cellStyle name="Normal 2 7 2 3 7 2" xfId="13053"/>
    <cellStyle name="Normal 2 7 2 3 8" xfId="13054"/>
    <cellStyle name="Normal 2 7 2 3 9" xfId="13055"/>
    <cellStyle name="Normal 2 7 2 3_Tab1" xfId="13056"/>
    <cellStyle name="Normal 2 7 2 4" xfId="13057"/>
    <cellStyle name="Normal 2 7 2 4 2" xfId="13058"/>
    <cellStyle name="Normal 2 7 2 4 2 2" xfId="13059"/>
    <cellStyle name="Normal 2 7 2 4 2 2 2" xfId="13060"/>
    <cellStyle name="Normal 2 7 2 4 2 2 2 2" xfId="13061"/>
    <cellStyle name="Normal 2 7 2 4 2 2 3" xfId="13062"/>
    <cellStyle name="Normal 2 7 2 4 2 2 4" xfId="13063"/>
    <cellStyle name="Normal 2 7 2 4 2 3" xfId="13064"/>
    <cellStyle name="Normal 2 7 2 4 2 3 2" xfId="13065"/>
    <cellStyle name="Normal 2 7 2 4 2 4" xfId="13066"/>
    <cellStyle name="Normal 2 7 2 4 2 5" xfId="13067"/>
    <cellStyle name="Normal 2 7 2 4 2 6" xfId="13068"/>
    <cellStyle name="Normal 2 7 2 4 3" xfId="13069"/>
    <cellStyle name="Normal 2 7 2 4 3 2" xfId="13070"/>
    <cellStyle name="Normal 2 7 2 4 3 2 2" xfId="13071"/>
    <cellStyle name="Normal 2 7 2 4 3 3" xfId="13072"/>
    <cellStyle name="Normal 2 7 2 4 3 4" xfId="13073"/>
    <cellStyle name="Normal 2 7 2 4 4" xfId="13074"/>
    <cellStyle name="Normal 2 7 2 4 4 2" xfId="13075"/>
    <cellStyle name="Normal 2 7 2 4 4 2 2" xfId="13076"/>
    <cellStyle name="Normal 2 7 2 4 4 3" xfId="13077"/>
    <cellStyle name="Normal 2 7 2 4 4 4" xfId="13078"/>
    <cellStyle name="Normal 2 7 2 4 5" xfId="13079"/>
    <cellStyle name="Normal 2 7 2 4 5 2" xfId="13080"/>
    <cellStyle name="Normal 2 7 2 4 6" xfId="13081"/>
    <cellStyle name="Normal 2 7 2 4 7" xfId="13082"/>
    <cellStyle name="Normal 2 7 2 4 8" xfId="13083"/>
    <cellStyle name="Normal 2 7 2 5" xfId="13084"/>
    <cellStyle name="Normal 2 7 2 5 2" xfId="13085"/>
    <cellStyle name="Normal 2 7 2 5 2 2" xfId="13086"/>
    <cellStyle name="Normal 2 7 2 5 2 2 2" xfId="13087"/>
    <cellStyle name="Normal 2 7 2 5 2 2 2 2" xfId="13088"/>
    <cellStyle name="Normal 2 7 2 5 2 2 3" xfId="13089"/>
    <cellStyle name="Normal 2 7 2 5 2 2 4" xfId="13090"/>
    <cellStyle name="Normal 2 7 2 5 2 3" xfId="13091"/>
    <cellStyle name="Normal 2 7 2 5 2 3 2" xfId="13092"/>
    <cellStyle name="Normal 2 7 2 5 2 4" xfId="13093"/>
    <cellStyle name="Normal 2 7 2 5 2 5" xfId="13094"/>
    <cellStyle name="Normal 2 7 2 5 2 6" xfId="13095"/>
    <cellStyle name="Normal 2 7 2 5 3" xfId="13096"/>
    <cellStyle name="Normal 2 7 2 5 3 2" xfId="13097"/>
    <cellStyle name="Normal 2 7 2 5 3 2 2" xfId="13098"/>
    <cellStyle name="Normal 2 7 2 5 3 3" xfId="13099"/>
    <cellStyle name="Normal 2 7 2 5 3 4" xfId="13100"/>
    <cellStyle name="Normal 2 7 2 5 4" xfId="13101"/>
    <cellStyle name="Normal 2 7 2 5 4 2" xfId="13102"/>
    <cellStyle name="Normal 2 7 2 5 4 2 2" xfId="13103"/>
    <cellStyle name="Normal 2 7 2 5 4 3" xfId="13104"/>
    <cellStyle name="Normal 2 7 2 5 4 4" xfId="13105"/>
    <cellStyle name="Normal 2 7 2 5 5" xfId="13106"/>
    <cellStyle name="Normal 2 7 2 5 5 2" xfId="13107"/>
    <cellStyle name="Normal 2 7 2 5 6" xfId="13108"/>
    <cellStyle name="Normal 2 7 2 5 7" xfId="13109"/>
    <cellStyle name="Normal 2 7 2 5 8" xfId="13110"/>
    <cellStyle name="Normal 2 7 2 6" xfId="13111"/>
    <cellStyle name="Normal 2 7 2 6 2" xfId="13112"/>
    <cellStyle name="Normal 2 7 2 6 2 2" xfId="13113"/>
    <cellStyle name="Normal 2 7 2 6 2 2 2" xfId="13114"/>
    <cellStyle name="Normal 2 7 2 6 2 3" xfId="13115"/>
    <cellStyle name="Normal 2 7 2 6 2 4" xfId="13116"/>
    <cellStyle name="Normal 2 7 2 6 3" xfId="13117"/>
    <cellStyle name="Normal 2 7 2 6 3 2" xfId="13118"/>
    <cellStyle name="Normal 2 7 2 6 4" xfId="13119"/>
    <cellStyle name="Normal 2 7 2 6 5" xfId="13120"/>
    <cellStyle name="Normal 2 7 2 6 6" xfId="13121"/>
    <cellStyle name="Normal 2 7 2 7" xfId="13122"/>
    <cellStyle name="Normal 2 7 2 7 2" xfId="13123"/>
    <cellStyle name="Normal 2 7 2 7 2 2" xfId="13124"/>
    <cellStyle name="Normal 2 7 2 7 3" xfId="13125"/>
    <cellStyle name="Normal 2 7 2 7 4" xfId="13126"/>
    <cellStyle name="Normal 2 7 2 8" xfId="13127"/>
    <cellStyle name="Normal 2 7 2 8 2" xfId="13128"/>
    <cellStyle name="Normal 2 7 2 8 2 2" xfId="13129"/>
    <cellStyle name="Normal 2 7 2 8 3" xfId="13130"/>
    <cellStyle name="Normal 2 7 2 8 4" xfId="13131"/>
    <cellStyle name="Normal 2 7 2 9" xfId="13132"/>
    <cellStyle name="Normal 2 7 2 9 2" xfId="13133"/>
    <cellStyle name="Normal 2 7 2_Tab1" xfId="13134"/>
    <cellStyle name="Normal 2 7 3" xfId="13135"/>
    <cellStyle name="Normal 2 7 3 10" xfId="13136"/>
    <cellStyle name="Normal 2 7 3 11" xfId="13137"/>
    <cellStyle name="Normal 2 7 3 2" xfId="13138"/>
    <cellStyle name="Normal 2 7 3 2 10" xfId="13139"/>
    <cellStyle name="Normal 2 7 3 2 2" xfId="13140"/>
    <cellStyle name="Normal 2 7 3 2 2 2" xfId="13141"/>
    <cellStyle name="Normal 2 7 3 2 2 2 2" xfId="13142"/>
    <cellStyle name="Normal 2 7 3 2 2 2 2 2" xfId="13143"/>
    <cellStyle name="Normal 2 7 3 2 2 2 2 2 2" xfId="13144"/>
    <cellStyle name="Normal 2 7 3 2 2 2 2 3" xfId="13145"/>
    <cellStyle name="Normal 2 7 3 2 2 2 2 4" xfId="13146"/>
    <cellStyle name="Normal 2 7 3 2 2 2 3" xfId="13147"/>
    <cellStyle name="Normal 2 7 3 2 2 2 3 2" xfId="13148"/>
    <cellStyle name="Normal 2 7 3 2 2 2 4" xfId="13149"/>
    <cellStyle name="Normal 2 7 3 2 2 2 5" xfId="13150"/>
    <cellStyle name="Normal 2 7 3 2 2 2 6" xfId="13151"/>
    <cellStyle name="Normal 2 7 3 2 2 3" xfId="13152"/>
    <cellStyle name="Normal 2 7 3 2 2 3 2" xfId="13153"/>
    <cellStyle name="Normal 2 7 3 2 2 3 2 2" xfId="13154"/>
    <cellStyle name="Normal 2 7 3 2 2 3 3" xfId="13155"/>
    <cellStyle name="Normal 2 7 3 2 2 3 4" xfId="13156"/>
    <cellStyle name="Normal 2 7 3 2 2 4" xfId="13157"/>
    <cellStyle name="Normal 2 7 3 2 2 4 2" xfId="13158"/>
    <cellStyle name="Normal 2 7 3 2 2 4 2 2" xfId="13159"/>
    <cellStyle name="Normal 2 7 3 2 2 4 3" xfId="13160"/>
    <cellStyle name="Normal 2 7 3 2 2 4 4" xfId="13161"/>
    <cellStyle name="Normal 2 7 3 2 2 5" xfId="13162"/>
    <cellStyle name="Normal 2 7 3 2 2 5 2" xfId="13163"/>
    <cellStyle name="Normal 2 7 3 2 2 6" xfId="13164"/>
    <cellStyle name="Normal 2 7 3 2 2 7" xfId="13165"/>
    <cellStyle name="Normal 2 7 3 2 2 8" xfId="13166"/>
    <cellStyle name="Normal 2 7 3 2 3" xfId="13167"/>
    <cellStyle name="Normal 2 7 3 2 3 2" xfId="13168"/>
    <cellStyle name="Normal 2 7 3 2 3 2 2" xfId="13169"/>
    <cellStyle name="Normal 2 7 3 2 3 2 2 2" xfId="13170"/>
    <cellStyle name="Normal 2 7 3 2 3 2 2 2 2" xfId="13171"/>
    <cellStyle name="Normal 2 7 3 2 3 2 2 3" xfId="13172"/>
    <cellStyle name="Normal 2 7 3 2 3 2 2 4" xfId="13173"/>
    <cellStyle name="Normal 2 7 3 2 3 2 3" xfId="13174"/>
    <cellStyle name="Normal 2 7 3 2 3 2 3 2" xfId="13175"/>
    <cellStyle name="Normal 2 7 3 2 3 2 4" xfId="13176"/>
    <cellStyle name="Normal 2 7 3 2 3 2 5" xfId="13177"/>
    <cellStyle name="Normal 2 7 3 2 3 2 6" xfId="13178"/>
    <cellStyle name="Normal 2 7 3 2 3 3" xfId="13179"/>
    <cellStyle name="Normal 2 7 3 2 3 3 2" xfId="13180"/>
    <cellStyle name="Normal 2 7 3 2 3 3 2 2" xfId="13181"/>
    <cellStyle name="Normal 2 7 3 2 3 3 3" xfId="13182"/>
    <cellStyle name="Normal 2 7 3 2 3 3 4" xfId="13183"/>
    <cellStyle name="Normal 2 7 3 2 3 4" xfId="13184"/>
    <cellStyle name="Normal 2 7 3 2 3 4 2" xfId="13185"/>
    <cellStyle name="Normal 2 7 3 2 3 4 2 2" xfId="13186"/>
    <cellStyle name="Normal 2 7 3 2 3 4 3" xfId="13187"/>
    <cellStyle name="Normal 2 7 3 2 3 4 4" xfId="13188"/>
    <cellStyle name="Normal 2 7 3 2 3 5" xfId="13189"/>
    <cellStyle name="Normal 2 7 3 2 3 5 2" xfId="13190"/>
    <cellStyle name="Normal 2 7 3 2 3 6" xfId="13191"/>
    <cellStyle name="Normal 2 7 3 2 3 7" xfId="13192"/>
    <cellStyle name="Normal 2 7 3 2 3 8" xfId="13193"/>
    <cellStyle name="Normal 2 7 3 2 4" xfId="13194"/>
    <cellStyle name="Normal 2 7 3 2 4 2" xfId="13195"/>
    <cellStyle name="Normal 2 7 3 2 4 2 2" xfId="13196"/>
    <cellStyle name="Normal 2 7 3 2 4 2 2 2" xfId="13197"/>
    <cellStyle name="Normal 2 7 3 2 4 2 3" xfId="13198"/>
    <cellStyle name="Normal 2 7 3 2 4 2 4" xfId="13199"/>
    <cellStyle name="Normal 2 7 3 2 4 3" xfId="13200"/>
    <cellStyle name="Normal 2 7 3 2 4 3 2" xfId="13201"/>
    <cellStyle name="Normal 2 7 3 2 4 4" xfId="13202"/>
    <cellStyle name="Normal 2 7 3 2 4 5" xfId="13203"/>
    <cellStyle name="Normal 2 7 3 2 4 6" xfId="13204"/>
    <cellStyle name="Normal 2 7 3 2 5" xfId="13205"/>
    <cellStyle name="Normal 2 7 3 2 5 2" xfId="13206"/>
    <cellStyle name="Normal 2 7 3 2 5 2 2" xfId="13207"/>
    <cellStyle name="Normal 2 7 3 2 5 3" xfId="13208"/>
    <cellStyle name="Normal 2 7 3 2 5 4" xfId="13209"/>
    <cellStyle name="Normal 2 7 3 2 6" xfId="13210"/>
    <cellStyle name="Normal 2 7 3 2 6 2" xfId="13211"/>
    <cellStyle name="Normal 2 7 3 2 6 2 2" xfId="13212"/>
    <cellStyle name="Normal 2 7 3 2 6 3" xfId="13213"/>
    <cellStyle name="Normal 2 7 3 2 6 4" xfId="13214"/>
    <cellStyle name="Normal 2 7 3 2 7" xfId="13215"/>
    <cellStyle name="Normal 2 7 3 2 7 2" xfId="13216"/>
    <cellStyle name="Normal 2 7 3 2 8" xfId="13217"/>
    <cellStyle name="Normal 2 7 3 2 9" xfId="13218"/>
    <cellStyle name="Normal 2 7 3 2_Tab1" xfId="13219"/>
    <cellStyle name="Normal 2 7 3 3" xfId="13220"/>
    <cellStyle name="Normal 2 7 3 3 2" xfId="13221"/>
    <cellStyle name="Normal 2 7 3 3 2 2" xfId="13222"/>
    <cellStyle name="Normal 2 7 3 3 2 2 2" xfId="13223"/>
    <cellStyle name="Normal 2 7 3 3 2 2 2 2" xfId="13224"/>
    <cellStyle name="Normal 2 7 3 3 2 2 3" xfId="13225"/>
    <cellStyle name="Normal 2 7 3 3 2 2 4" xfId="13226"/>
    <cellStyle name="Normal 2 7 3 3 2 3" xfId="13227"/>
    <cellStyle name="Normal 2 7 3 3 2 3 2" xfId="13228"/>
    <cellStyle name="Normal 2 7 3 3 2 4" xfId="13229"/>
    <cellStyle name="Normal 2 7 3 3 2 5" xfId="13230"/>
    <cellStyle name="Normal 2 7 3 3 2 6" xfId="13231"/>
    <cellStyle name="Normal 2 7 3 3 3" xfId="13232"/>
    <cellStyle name="Normal 2 7 3 3 3 2" xfId="13233"/>
    <cellStyle name="Normal 2 7 3 3 3 2 2" xfId="13234"/>
    <cellStyle name="Normal 2 7 3 3 3 3" xfId="13235"/>
    <cellStyle name="Normal 2 7 3 3 3 4" xfId="13236"/>
    <cellStyle name="Normal 2 7 3 3 4" xfId="13237"/>
    <cellStyle name="Normal 2 7 3 3 4 2" xfId="13238"/>
    <cellStyle name="Normal 2 7 3 3 4 2 2" xfId="13239"/>
    <cellStyle name="Normal 2 7 3 3 4 3" xfId="13240"/>
    <cellStyle name="Normal 2 7 3 3 4 4" xfId="13241"/>
    <cellStyle name="Normal 2 7 3 3 5" xfId="13242"/>
    <cellStyle name="Normal 2 7 3 3 5 2" xfId="13243"/>
    <cellStyle name="Normal 2 7 3 3 6" xfId="13244"/>
    <cellStyle name="Normal 2 7 3 3 7" xfId="13245"/>
    <cellStyle name="Normal 2 7 3 3 8" xfId="13246"/>
    <cellStyle name="Normal 2 7 3 4" xfId="13247"/>
    <cellStyle name="Normal 2 7 3 4 2" xfId="13248"/>
    <cellStyle name="Normal 2 7 3 4 2 2" xfId="13249"/>
    <cellStyle name="Normal 2 7 3 4 2 2 2" xfId="13250"/>
    <cellStyle name="Normal 2 7 3 4 2 2 2 2" xfId="13251"/>
    <cellStyle name="Normal 2 7 3 4 2 2 3" xfId="13252"/>
    <cellStyle name="Normal 2 7 3 4 2 2 4" xfId="13253"/>
    <cellStyle name="Normal 2 7 3 4 2 3" xfId="13254"/>
    <cellStyle name="Normal 2 7 3 4 2 3 2" xfId="13255"/>
    <cellStyle name="Normal 2 7 3 4 2 4" xfId="13256"/>
    <cellStyle name="Normal 2 7 3 4 2 5" xfId="13257"/>
    <cellStyle name="Normal 2 7 3 4 2 6" xfId="13258"/>
    <cellStyle name="Normal 2 7 3 4 3" xfId="13259"/>
    <cellStyle name="Normal 2 7 3 4 3 2" xfId="13260"/>
    <cellStyle name="Normal 2 7 3 4 3 2 2" xfId="13261"/>
    <cellStyle name="Normal 2 7 3 4 3 3" xfId="13262"/>
    <cellStyle name="Normal 2 7 3 4 3 4" xfId="13263"/>
    <cellStyle name="Normal 2 7 3 4 4" xfId="13264"/>
    <cellStyle name="Normal 2 7 3 4 4 2" xfId="13265"/>
    <cellStyle name="Normal 2 7 3 4 4 2 2" xfId="13266"/>
    <cellStyle name="Normal 2 7 3 4 4 3" xfId="13267"/>
    <cellStyle name="Normal 2 7 3 4 4 4" xfId="13268"/>
    <cellStyle name="Normal 2 7 3 4 5" xfId="13269"/>
    <cellStyle name="Normal 2 7 3 4 5 2" xfId="13270"/>
    <cellStyle name="Normal 2 7 3 4 6" xfId="13271"/>
    <cellStyle name="Normal 2 7 3 4 7" xfId="13272"/>
    <cellStyle name="Normal 2 7 3 4 8" xfId="13273"/>
    <cellStyle name="Normal 2 7 3 5" xfId="13274"/>
    <cellStyle name="Normal 2 7 3 5 2" xfId="13275"/>
    <cellStyle name="Normal 2 7 3 5 2 2" xfId="13276"/>
    <cellStyle name="Normal 2 7 3 5 2 2 2" xfId="13277"/>
    <cellStyle name="Normal 2 7 3 5 2 3" xfId="13278"/>
    <cellStyle name="Normal 2 7 3 5 2 4" xfId="13279"/>
    <cellStyle name="Normal 2 7 3 5 3" xfId="13280"/>
    <cellStyle name="Normal 2 7 3 5 3 2" xfId="13281"/>
    <cellStyle name="Normal 2 7 3 5 4" xfId="13282"/>
    <cellStyle name="Normal 2 7 3 5 5" xfId="13283"/>
    <cellStyle name="Normal 2 7 3 5 6" xfId="13284"/>
    <cellStyle name="Normal 2 7 3 6" xfId="13285"/>
    <cellStyle name="Normal 2 7 3 6 2" xfId="13286"/>
    <cellStyle name="Normal 2 7 3 6 2 2" xfId="13287"/>
    <cellStyle name="Normal 2 7 3 6 3" xfId="13288"/>
    <cellStyle name="Normal 2 7 3 6 4" xfId="13289"/>
    <cellStyle name="Normal 2 7 3 7" xfId="13290"/>
    <cellStyle name="Normal 2 7 3 7 2" xfId="13291"/>
    <cellStyle name="Normal 2 7 3 7 2 2" xfId="13292"/>
    <cellStyle name="Normal 2 7 3 7 3" xfId="13293"/>
    <cellStyle name="Normal 2 7 3 7 4" xfId="13294"/>
    <cellStyle name="Normal 2 7 3 8" xfId="13295"/>
    <cellStyle name="Normal 2 7 3 8 2" xfId="13296"/>
    <cellStyle name="Normal 2 7 3 9" xfId="13297"/>
    <cellStyle name="Normal 2 7 3_Tab1" xfId="13298"/>
    <cellStyle name="Normal 2 7 4" xfId="13299"/>
    <cellStyle name="Normal 2 7 4 10" xfId="13300"/>
    <cellStyle name="Normal 2 7 4 2" xfId="13301"/>
    <cellStyle name="Normal 2 7 4 2 2" xfId="13302"/>
    <cellStyle name="Normal 2 7 4 2 2 2" xfId="13303"/>
    <cellStyle name="Normal 2 7 4 2 2 2 2" xfId="13304"/>
    <cellStyle name="Normal 2 7 4 2 2 2 2 2" xfId="13305"/>
    <cellStyle name="Normal 2 7 4 2 2 2 3" xfId="13306"/>
    <cellStyle name="Normal 2 7 4 2 2 2 4" xfId="13307"/>
    <cellStyle name="Normal 2 7 4 2 2 3" xfId="13308"/>
    <cellStyle name="Normal 2 7 4 2 2 3 2" xfId="13309"/>
    <cellStyle name="Normal 2 7 4 2 2 4" xfId="13310"/>
    <cellStyle name="Normal 2 7 4 2 2 5" xfId="13311"/>
    <cellStyle name="Normal 2 7 4 2 2 6" xfId="13312"/>
    <cellStyle name="Normal 2 7 4 2 3" xfId="13313"/>
    <cellStyle name="Normal 2 7 4 2 3 2" xfId="13314"/>
    <cellStyle name="Normal 2 7 4 2 3 2 2" xfId="13315"/>
    <cellStyle name="Normal 2 7 4 2 3 3" xfId="13316"/>
    <cellStyle name="Normal 2 7 4 2 3 4" xfId="13317"/>
    <cellStyle name="Normal 2 7 4 2 4" xfId="13318"/>
    <cellStyle name="Normal 2 7 4 2 4 2" xfId="13319"/>
    <cellStyle name="Normal 2 7 4 2 4 2 2" xfId="13320"/>
    <cellStyle name="Normal 2 7 4 2 4 3" xfId="13321"/>
    <cellStyle name="Normal 2 7 4 2 4 4" xfId="13322"/>
    <cellStyle name="Normal 2 7 4 2 5" xfId="13323"/>
    <cellStyle name="Normal 2 7 4 2 5 2" xfId="13324"/>
    <cellStyle name="Normal 2 7 4 2 6" xfId="13325"/>
    <cellStyle name="Normal 2 7 4 2 7" xfId="13326"/>
    <cellStyle name="Normal 2 7 4 2 8" xfId="13327"/>
    <cellStyle name="Normal 2 7 4 3" xfId="13328"/>
    <cellStyle name="Normal 2 7 4 3 2" xfId="13329"/>
    <cellStyle name="Normal 2 7 4 3 2 2" xfId="13330"/>
    <cellStyle name="Normal 2 7 4 3 2 2 2" xfId="13331"/>
    <cellStyle name="Normal 2 7 4 3 2 2 2 2" xfId="13332"/>
    <cellStyle name="Normal 2 7 4 3 2 2 3" xfId="13333"/>
    <cellStyle name="Normal 2 7 4 3 2 2 4" xfId="13334"/>
    <cellStyle name="Normal 2 7 4 3 2 3" xfId="13335"/>
    <cellStyle name="Normal 2 7 4 3 2 3 2" xfId="13336"/>
    <cellStyle name="Normal 2 7 4 3 2 4" xfId="13337"/>
    <cellStyle name="Normal 2 7 4 3 2 5" xfId="13338"/>
    <cellStyle name="Normal 2 7 4 3 2 6" xfId="13339"/>
    <cellStyle name="Normal 2 7 4 3 3" xfId="13340"/>
    <cellStyle name="Normal 2 7 4 3 3 2" xfId="13341"/>
    <cellStyle name="Normal 2 7 4 3 3 2 2" xfId="13342"/>
    <cellStyle name="Normal 2 7 4 3 3 3" xfId="13343"/>
    <cellStyle name="Normal 2 7 4 3 3 4" xfId="13344"/>
    <cellStyle name="Normal 2 7 4 3 4" xfId="13345"/>
    <cellStyle name="Normal 2 7 4 3 4 2" xfId="13346"/>
    <cellStyle name="Normal 2 7 4 3 4 2 2" xfId="13347"/>
    <cellStyle name="Normal 2 7 4 3 4 3" xfId="13348"/>
    <cellStyle name="Normal 2 7 4 3 4 4" xfId="13349"/>
    <cellStyle name="Normal 2 7 4 3 5" xfId="13350"/>
    <cellStyle name="Normal 2 7 4 3 5 2" xfId="13351"/>
    <cellStyle name="Normal 2 7 4 3 6" xfId="13352"/>
    <cellStyle name="Normal 2 7 4 3 7" xfId="13353"/>
    <cellStyle name="Normal 2 7 4 3 8" xfId="13354"/>
    <cellStyle name="Normal 2 7 4 4" xfId="13355"/>
    <cellStyle name="Normal 2 7 4 4 2" xfId="13356"/>
    <cellStyle name="Normal 2 7 4 4 2 2" xfId="13357"/>
    <cellStyle name="Normal 2 7 4 4 2 2 2" xfId="13358"/>
    <cellStyle name="Normal 2 7 4 4 2 3" xfId="13359"/>
    <cellStyle name="Normal 2 7 4 4 2 4" xfId="13360"/>
    <cellStyle name="Normal 2 7 4 4 3" xfId="13361"/>
    <cellStyle name="Normal 2 7 4 4 3 2" xfId="13362"/>
    <cellStyle name="Normal 2 7 4 4 4" xfId="13363"/>
    <cellStyle name="Normal 2 7 4 4 5" xfId="13364"/>
    <cellStyle name="Normal 2 7 4 4 6" xfId="13365"/>
    <cellStyle name="Normal 2 7 4 5" xfId="13366"/>
    <cellStyle name="Normal 2 7 4 5 2" xfId="13367"/>
    <cellStyle name="Normal 2 7 4 5 2 2" xfId="13368"/>
    <cellStyle name="Normal 2 7 4 5 3" xfId="13369"/>
    <cellStyle name="Normal 2 7 4 5 4" xfId="13370"/>
    <cellStyle name="Normal 2 7 4 6" xfId="13371"/>
    <cellStyle name="Normal 2 7 4 6 2" xfId="13372"/>
    <cellStyle name="Normal 2 7 4 6 2 2" xfId="13373"/>
    <cellStyle name="Normal 2 7 4 6 3" xfId="13374"/>
    <cellStyle name="Normal 2 7 4 6 4" xfId="13375"/>
    <cellStyle name="Normal 2 7 4 7" xfId="13376"/>
    <cellStyle name="Normal 2 7 4 7 2" xfId="13377"/>
    <cellStyle name="Normal 2 7 4 8" xfId="13378"/>
    <cellStyle name="Normal 2 7 4 9" xfId="13379"/>
    <cellStyle name="Normal 2 7 4_Tab1" xfId="13380"/>
    <cellStyle name="Normal 2 7 5" xfId="13381"/>
    <cellStyle name="Normal 2 7 5 2" xfId="13382"/>
    <cellStyle name="Normal 2 7 5 2 2" xfId="13383"/>
    <cellStyle name="Normal 2 7 5 2 2 2" xfId="13384"/>
    <cellStyle name="Normal 2 7 5 2 2 2 2" xfId="13385"/>
    <cellStyle name="Normal 2 7 5 2 2 3" xfId="13386"/>
    <cellStyle name="Normal 2 7 5 2 2 4" xfId="13387"/>
    <cellStyle name="Normal 2 7 5 2 3" xfId="13388"/>
    <cellStyle name="Normal 2 7 5 2 3 2" xfId="13389"/>
    <cellStyle name="Normal 2 7 5 2 4" xfId="13390"/>
    <cellStyle name="Normal 2 7 5 2 5" xfId="13391"/>
    <cellStyle name="Normal 2 7 5 2 6" xfId="13392"/>
    <cellStyle name="Normal 2 7 5 3" xfId="13393"/>
    <cellStyle name="Normal 2 7 5 3 2" xfId="13394"/>
    <cellStyle name="Normal 2 7 5 3 2 2" xfId="13395"/>
    <cellStyle name="Normal 2 7 5 3 3" xfId="13396"/>
    <cellStyle name="Normal 2 7 5 3 4" xfId="13397"/>
    <cellStyle name="Normal 2 7 5 4" xfId="13398"/>
    <cellStyle name="Normal 2 7 5 4 2" xfId="13399"/>
    <cellStyle name="Normal 2 7 5 4 2 2" xfId="13400"/>
    <cellStyle name="Normal 2 7 5 4 3" xfId="13401"/>
    <cellStyle name="Normal 2 7 5 4 4" xfId="13402"/>
    <cellStyle name="Normal 2 7 5 5" xfId="13403"/>
    <cellStyle name="Normal 2 7 5 5 2" xfId="13404"/>
    <cellStyle name="Normal 2 7 5 6" xfId="13405"/>
    <cellStyle name="Normal 2 7 5 7" xfId="13406"/>
    <cellStyle name="Normal 2 7 5 8" xfId="13407"/>
    <cellStyle name="Normal 2 7 6" xfId="13408"/>
    <cellStyle name="Normal 2 7 6 2" xfId="13409"/>
    <cellStyle name="Normal 2 7 6 2 2" xfId="13410"/>
    <cellStyle name="Normal 2 7 6 2 2 2" xfId="13411"/>
    <cellStyle name="Normal 2 7 6 2 2 2 2" xfId="13412"/>
    <cellStyle name="Normal 2 7 6 2 2 3" xfId="13413"/>
    <cellStyle name="Normal 2 7 6 2 2 4" xfId="13414"/>
    <cellStyle name="Normal 2 7 6 2 3" xfId="13415"/>
    <cellStyle name="Normal 2 7 6 2 3 2" xfId="13416"/>
    <cellStyle name="Normal 2 7 6 2 4" xfId="13417"/>
    <cellStyle name="Normal 2 7 6 2 5" xfId="13418"/>
    <cellStyle name="Normal 2 7 6 2 6" xfId="13419"/>
    <cellStyle name="Normal 2 7 6 3" xfId="13420"/>
    <cellStyle name="Normal 2 7 6 3 2" xfId="13421"/>
    <cellStyle name="Normal 2 7 6 3 2 2" xfId="13422"/>
    <cellStyle name="Normal 2 7 6 3 3" xfId="13423"/>
    <cellStyle name="Normal 2 7 6 3 4" xfId="13424"/>
    <cellStyle name="Normal 2 7 6 4" xfId="13425"/>
    <cellStyle name="Normal 2 7 6 4 2" xfId="13426"/>
    <cellStyle name="Normal 2 7 6 4 2 2" xfId="13427"/>
    <cellStyle name="Normal 2 7 6 4 3" xfId="13428"/>
    <cellStyle name="Normal 2 7 6 4 4" xfId="13429"/>
    <cellStyle name="Normal 2 7 6 5" xfId="13430"/>
    <cellStyle name="Normal 2 7 6 5 2" xfId="13431"/>
    <cellStyle name="Normal 2 7 6 6" xfId="13432"/>
    <cellStyle name="Normal 2 7 6 7" xfId="13433"/>
    <cellStyle name="Normal 2 7 6 8" xfId="13434"/>
    <cellStyle name="Normal 2 7 7" xfId="13435"/>
    <cellStyle name="Normal 2 7 7 2" xfId="13436"/>
    <cellStyle name="Normal 2 7 7 2 2" xfId="13437"/>
    <cellStyle name="Normal 2 7 7 2 2 2" xfId="13438"/>
    <cellStyle name="Normal 2 7 7 2 3" xfId="13439"/>
    <cellStyle name="Normal 2 7 7 2 4" xfId="13440"/>
    <cellStyle name="Normal 2 7 7 3" xfId="13441"/>
    <cellStyle name="Normal 2 7 7 3 2" xfId="13442"/>
    <cellStyle name="Normal 2 7 7 4" xfId="13443"/>
    <cellStyle name="Normal 2 7 7 5" xfId="13444"/>
    <cellStyle name="Normal 2 7 7 6" xfId="13445"/>
    <cellStyle name="Normal 2 7 8" xfId="13446"/>
    <cellStyle name="Normal 2 7 8 2" xfId="13447"/>
    <cellStyle name="Normal 2 7 8 2 2" xfId="13448"/>
    <cellStyle name="Normal 2 7 8 3" xfId="13449"/>
    <cellStyle name="Normal 2 7 8 4" xfId="13450"/>
    <cellStyle name="Normal 2 7 9" xfId="13451"/>
    <cellStyle name="Normal 2 7 9 2" xfId="13452"/>
    <cellStyle name="Normal 2 7 9 2 2" xfId="13453"/>
    <cellStyle name="Normal 2 7 9 3" xfId="13454"/>
    <cellStyle name="Normal 2 7 9 4" xfId="13455"/>
    <cellStyle name="Normal 2 7_Tab1" xfId="13456"/>
    <cellStyle name="Normal 2 8" xfId="13457"/>
    <cellStyle name="Normal 2 8 10" xfId="13458"/>
    <cellStyle name="Normal 2 8 10 2" xfId="13459"/>
    <cellStyle name="Normal 2 8 11" xfId="13460"/>
    <cellStyle name="Normal 2 8 12" xfId="13461"/>
    <cellStyle name="Normal 2 8 13" xfId="13462"/>
    <cellStyle name="Normal 2 8 2" xfId="13463"/>
    <cellStyle name="Normal 2 8 2 10" xfId="13464"/>
    <cellStyle name="Normal 2 8 2 11" xfId="13465"/>
    <cellStyle name="Normal 2 8 2 12" xfId="13466"/>
    <cellStyle name="Normal 2 8 2 2" xfId="13467"/>
    <cellStyle name="Normal 2 8 2 2 10" xfId="13468"/>
    <cellStyle name="Normal 2 8 2 2 11" xfId="13469"/>
    <cellStyle name="Normal 2 8 2 2 2" xfId="13470"/>
    <cellStyle name="Normal 2 8 2 2 2 10" xfId="13471"/>
    <cellStyle name="Normal 2 8 2 2 2 2" xfId="13472"/>
    <cellStyle name="Normal 2 8 2 2 2 2 2" xfId="13473"/>
    <cellStyle name="Normal 2 8 2 2 2 2 2 2" xfId="13474"/>
    <cellStyle name="Normal 2 8 2 2 2 2 2 2 2" xfId="13475"/>
    <cellStyle name="Normal 2 8 2 2 2 2 2 2 2 2" xfId="13476"/>
    <cellStyle name="Normal 2 8 2 2 2 2 2 2 3" xfId="13477"/>
    <cellStyle name="Normal 2 8 2 2 2 2 2 2 4" xfId="13478"/>
    <cellStyle name="Normal 2 8 2 2 2 2 2 3" xfId="13479"/>
    <cellStyle name="Normal 2 8 2 2 2 2 2 3 2" xfId="13480"/>
    <cellStyle name="Normal 2 8 2 2 2 2 2 4" xfId="13481"/>
    <cellStyle name="Normal 2 8 2 2 2 2 2 5" xfId="13482"/>
    <cellStyle name="Normal 2 8 2 2 2 2 2 6" xfId="13483"/>
    <cellStyle name="Normal 2 8 2 2 2 2 3" xfId="13484"/>
    <cellStyle name="Normal 2 8 2 2 2 2 3 2" xfId="13485"/>
    <cellStyle name="Normal 2 8 2 2 2 2 3 2 2" xfId="13486"/>
    <cellStyle name="Normal 2 8 2 2 2 2 3 3" xfId="13487"/>
    <cellStyle name="Normal 2 8 2 2 2 2 3 4" xfId="13488"/>
    <cellStyle name="Normal 2 8 2 2 2 2 4" xfId="13489"/>
    <cellStyle name="Normal 2 8 2 2 2 2 4 2" xfId="13490"/>
    <cellStyle name="Normal 2 8 2 2 2 2 4 2 2" xfId="13491"/>
    <cellStyle name="Normal 2 8 2 2 2 2 4 3" xfId="13492"/>
    <cellStyle name="Normal 2 8 2 2 2 2 4 4" xfId="13493"/>
    <cellStyle name="Normal 2 8 2 2 2 2 5" xfId="13494"/>
    <cellStyle name="Normal 2 8 2 2 2 2 5 2" xfId="13495"/>
    <cellStyle name="Normal 2 8 2 2 2 2 6" xfId="13496"/>
    <cellStyle name="Normal 2 8 2 2 2 2 7" xfId="13497"/>
    <cellStyle name="Normal 2 8 2 2 2 2 8" xfId="13498"/>
    <cellStyle name="Normal 2 8 2 2 2 3" xfId="13499"/>
    <cellStyle name="Normal 2 8 2 2 2 3 2" xfId="13500"/>
    <cellStyle name="Normal 2 8 2 2 2 3 2 2" xfId="13501"/>
    <cellStyle name="Normal 2 8 2 2 2 3 2 2 2" xfId="13502"/>
    <cellStyle name="Normal 2 8 2 2 2 3 2 2 2 2" xfId="13503"/>
    <cellStyle name="Normal 2 8 2 2 2 3 2 2 3" xfId="13504"/>
    <cellStyle name="Normal 2 8 2 2 2 3 2 2 4" xfId="13505"/>
    <cellStyle name="Normal 2 8 2 2 2 3 2 3" xfId="13506"/>
    <cellStyle name="Normal 2 8 2 2 2 3 2 3 2" xfId="13507"/>
    <cellStyle name="Normal 2 8 2 2 2 3 2 4" xfId="13508"/>
    <cellStyle name="Normal 2 8 2 2 2 3 2 5" xfId="13509"/>
    <cellStyle name="Normal 2 8 2 2 2 3 2 6" xfId="13510"/>
    <cellStyle name="Normal 2 8 2 2 2 3 3" xfId="13511"/>
    <cellStyle name="Normal 2 8 2 2 2 3 3 2" xfId="13512"/>
    <cellStyle name="Normal 2 8 2 2 2 3 3 2 2" xfId="13513"/>
    <cellStyle name="Normal 2 8 2 2 2 3 3 3" xfId="13514"/>
    <cellStyle name="Normal 2 8 2 2 2 3 3 4" xfId="13515"/>
    <cellStyle name="Normal 2 8 2 2 2 3 4" xfId="13516"/>
    <cellStyle name="Normal 2 8 2 2 2 3 4 2" xfId="13517"/>
    <cellStyle name="Normal 2 8 2 2 2 3 4 2 2" xfId="13518"/>
    <cellStyle name="Normal 2 8 2 2 2 3 4 3" xfId="13519"/>
    <cellStyle name="Normal 2 8 2 2 2 3 4 4" xfId="13520"/>
    <cellStyle name="Normal 2 8 2 2 2 3 5" xfId="13521"/>
    <cellStyle name="Normal 2 8 2 2 2 3 5 2" xfId="13522"/>
    <cellStyle name="Normal 2 8 2 2 2 3 6" xfId="13523"/>
    <cellStyle name="Normal 2 8 2 2 2 3 7" xfId="13524"/>
    <cellStyle name="Normal 2 8 2 2 2 3 8" xfId="13525"/>
    <cellStyle name="Normal 2 8 2 2 2 4" xfId="13526"/>
    <cellStyle name="Normal 2 8 2 2 2 4 2" xfId="13527"/>
    <cellStyle name="Normal 2 8 2 2 2 4 2 2" xfId="13528"/>
    <cellStyle name="Normal 2 8 2 2 2 4 2 2 2" xfId="13529"/>
    <cellStyle name="Normal 2 8 2 2 2 4 2 3" xfId="13530"/>
    <cellStyle name="Normal 2 8 2 2 2 4 2 4" xfId="13531"/>
    <cellStyle name="Normal 2 8 2 2 2 4 3" xfId="13532"/>
    <cellStyle name="Normal 2 8 2 2 2 4 3 2" xfId="13533"/>
    <cellStyle name="Normal 2 8 2 2 2 4 4" xfId="13534"/>
    <cellStyle name="Normal 2 8 2 2 2 4 5" xfId="13535"/>
    <cellStyle name="Normal 2 8 2 2 2 4 6" xfId="13536"/>
    <cellStyle name="Normal 2 8 2 2 2 5" xfId="13537"/>
    <cellStyle name="Normal 2 8 2 2 2 5 2" xfId="13538"/>
    <cellStyle name="Normal 2 8 2 2 2 5 2 2" xfId="13539"/>
    <cellStyle name="Normal 2 8 2 2 2 5 3" xfId="13540"/>
    <cellStyle name="Normal 2 8 2 2 2 5 4" xfId="13541"/>
    <cellStyle name="Normal 2 8 2 2 2 6" xfId="13542"/>
    <cellStyle name="Normal 2 8 2 2 2 6 2" xfId="13543"/>
    <cellStyle name="Normal 2 8 2 2 2 6 2 2" xfId="13544"/>
    <cellStyle name="Normal 2 8 2 2 2 6 3" xfId="13545"/>
    <cellStyle name="Normal 2 8 2 2 2 6 4" xfId="13546"/>
    <cellStyle name="Normal 2 8 2 2 2 7" xfId="13547"/>
    <cellStyle name="Normal 2 8 2 2 2 7 2" xfId="13548"/>
    <cellStyle name="Normal 2 8 2 2 2 8" xfId="13549"/>
    <cellStyle name="Normal 2 8 2 2 2 9" xfId="13550"/>
    <cellStyle name="Normal 2 8 2 2 2_Tab1" xfId="13551"/>
    <cellStyle name="Normal 2 8 2 2 3" xfId="13552"/>
    <cellStyle name="Normal 2 8 2 2 3 2" xfId="13553"/>
    <cellStyle name="Normal 2 8 2 2 3 2 2" xfId="13554"/>
    <cellStyle name="Normal 2 8 2 2 3 2 2 2" xfId="13555"/>
    <cellStyle name="Normal 2 8 2 2 3 2 2 2 2" xfId="13556"/>
    <cellStyle name="Normal 2 8 2 2 3 2 2 3" xfId="13557"/>
    <cellStyle name="Normal 2 8 2 2 3 2 2 4" xfId="13558"/>
    <cellStyle name="Normal 2 8 2 2 3 2 3" xfId="13559"/>
    <cellStyle name="Normal 2 8 2 2 3 2 3 2" xfId="13560"/>
    <cellStyle name="Normal 2 8 2 2 3 2 4" xfId="13561"/>
    <cellStyle name="Normal 2 8 2 2 3 2 5" xfId="13562"/>
    <cellStyle name="Normal 2 8 2 2 3 2 6" xfId="13563"/>
    <cellStyle name="Normal 2 8 2 2 3 3" xfId="13564"/>
    <cellStyle name="Normal 2 8 2 2 3 3 2" xfId="13565"/>
    <cellStyle name="Normal 2 8 2 2 3 3 2 2" xfId="13566"/>
    <cellStyle name="Normal 2 8 2 2 3 3 3" xfId="13567"/>
    <cellStyle name="Normal 2 8 2 2 3 3 4" xfId="13568"/>
    <cellStyle name="Normal 2 8 2 2 3 4" xfId="13569"/>
    <cellStyle name="Normal 2 8 2 2 3 4 2" xfId="13570"/>
    <cellStyle name="Normal 2 8 2 2 3 4 2 2" xfId="13571"/>
    <cellStyle name="Normal 2 8 2 2 3 4 3" xfId="13572"/>
    <cellStyle name="Normal 2 8 2 2 3 4 4" xfId="13573"/>
    <cellStyle name="Normal 2 8 2 2 3 5" xfId="13574"/>
    <cellStyle name="Normal 2 8 2 2 3 5 2" xfId="13575"/>
    <cellStyle name="Normal 2 8 2 2 3 6" xfId="13576"/>
    <cellStyle name="Normal 2 8 2 2 3 7" xfId="13577"/>
    <cellStyle name="Normal 2 8 2 2 3 8" xfId="13578"/>
    <cellStyle name="Normal 2 8 2 2 4" xfId="13579"/>
    <cellStyle name="Normal 2 8 2 2 4 2" xfId="13580"/>
    <cellStyle name="Normal 2 8 2 2 4 2 2" xfId="13581"/>
    <cellStyle name="Normal 2 8 2 2 4 2 2 2" xfId="13582"/>
    <cellStyle name="Normal 2 8 2 2 4 2 2 2 2" xfId="13583"/>
    <cellStyle name="Normal 2 8 2 2 4 2 2 3" xfId="13584"/>
    <cellStyle name="Normal 2 8 2 2 4 2 2 4" xfId="13585"/>
    <cellStyle name="Normal 2 8 2 2 4 2 3" xfId="13586"/>
    <cellStyle name="Normal 2 8 2 2 4 2 3 2" xfId="13587"/>
    <cellStyle name="Normal 2 8 2 2 4 2 4" xfId="13588"/>
    <cellStyle name="Normal 2 8 2 2 4 2 5" xfId="13589"/>
    <cellStyle name="Normal 2 8 2 2 4 2 6" xfId="13590"/>
    <cellStyle name="Normal 2 8 2 2 4 3" xfId="13591"/>
    <cellStyle name="Normal 2 8 2 2 4 3 2" xfId="13592"/>
    <cellStyle name="Normal 2 8 2 2 4 3 2 2" xfId="13593"/>
    <cellStyle name="Normal 2 8 2 2 4 3 3" xfId="13594"/>
    <cellStyle name="Normal 2 8 2 2 4 3 4" xfId="13595"/>
    <cellStyle name="Normal 2 8 2 2 4 4" xfId="13596"/>
    <cellStyle name="Normal 2 8 2 2 4 4 2" xfId="13597"/>
    <cellStyle name="Normal 2 8 2 2 4 4 2 2" xfId="13598"/>
    <cellStyle name="Normal 2 8 2 2 4 4 3" xfId="13599"/>
    <cellStyle name="Normal 2 8 2 2 4 4 4" xfId="13600"/>
    <cellStyle name="Normal 2 8 2 2 4 5" xfId="13601"/>
    <cellStyle name="Normal 2 8 2 2 4 5 2" xfId="13602"/>
    <cellStyle name="Normal 2 8 2 2 4 6" xfId="13603"/>
    <cellStyle name="Normal 2 8 2 2 4 7" xfId="13604"/>
    <cellStyle name="Normal 2 8 2 2 4 8" xfId="13605"/>
    <cellStyle name="Normal 2 8 2 2 5" xfId="13606"/>
    <cellStyle name="Normal 2 8 2 2 5 2" xfId="13607"/>
    <cellStyle name="Normal 2 8 2 2 5 2 2" xfId="13608"/>
    <cellStyle name="Normal 2 8 2 2 5 2 2 2" xfId="13609"/>
    <cellStyle name="Normal 2 8 2 2 5 2 3" xfId="13610"/>
    <cellStyle name="Normal 2 8 2 2 5 2 4" xfId="13611"/>
    <cellStyle name="Normal 2 8 2 2 5 3" xfId="13612"/>
    <cellStyle name="Normal 2 8 2 2 5 3 2" xfId="13613"/>
    <cellStyle name="Normal 2 8 2 2 5 4" xfId="13614"/>
    <cellStyle name="Normal 2 8 2 2 5 5" xfId="13615"/>
    <cellStyle name="Normal 2 8 2 2 5 6" xfId="13616"/>
    <cellStyle name="Normal 2 8 2 2 6" xfId="13617"/>
    <cellStyle name="Normal 2 8 2 2 6 2" xfId="13618"/>
    <cellStyle name="Normal 2 8 2 2 6 2 2" xfId="13619"/>
    <cellStyle name="Normal 2 8 2 2 6 3" xfId="13620"/>
    <cellStyle name="Normal 2 8 2 2 6 4" xfId="13621"/>
    <cellStyle name="Normal 2 8 2 2 7" xfId="13622"/>
    <cellStyle name="Normal 2 8 2 2 7 2" xfId="13623"/>
    <cellStyle name="Normal 2 8 2 2 7 2 2" xfId="13624"/>
    <cellStyle name="Normal 2 8 2 2 7 3" xfId="13625"/>
    <cellStyle name="Normal 2 8 2 2 7 4" xfId="13626"/>
    <cellStyle name="Normal 2 8 2 2 8" xfId="13627"/>
    <cellStyle name="Normal 2 8 2 2 8 2" xfId="13628"/>
    <cellStyle name="Normal 2 8 2 2 9" xfId="13629"/>
    <cellStyle name="Normal 2 8 2 2_Tab1" xfId="13630"/>
    <cellStyle name="Normal 2 8 2 3" xfId="13631"/>
    <cellStyle name="Normal 2 8 2 3 10" xfId="13632"/>
    <cellStyle name="Normal 2 8 2 3 2" xfId="13633"/>
    <cellStyle name="Normal 2 8 2 3 2 2" xfId="13634"/>
    <cellStyle name="Normal 2 8 2 3 2 2 2" xfId="13635"/>
    <cellStyle name="Normal 2 8 2 3 2 2 2 2" xfId="13636"/>
    <cellStyle name="Normal 2 8 2 3 2 2 2 2 2" xfId="13637"/>
    <cellStyle name="Normal 2 8 2 3 2 2 2 3" xfId="13638"/>
    <cellStyle name="Normal 2 8 2 3 2 2 2 4" xfId="13639"/>
    <cellStyle name="Normal 2 8 2 3 2 2 3" xfId="13640"/>
    <cellStyle name="Normal 2 8 2 3 2 2 3 2" xfId="13641"/>
    <cellStyle name="Normal 2 8 2 3 2 2 4" xfId="13642"/>
    <cellStyle name="Normal 2 8 2 3 2 2 5" xfId="13643"/>
    <cellStyle name="Normal 2 8 2 3 2 2 6" xfId="13644"/>
    <cellStyle name="Normal 2 8 2 3 2 3" xfId="13645"/>
    <cellStyle name="Normal 2 8 2 3 2 3 2" xfId="13646"/>
    <cellStyle name="Normal 2 8 2 3 2 3 2 2" xfId="13647"/>
    <cellStyle name="Normal 2 8 2 3 2 3 3" xfId="13648"/>
    <cellStyle name="Normal 2 8 2 3 2 3 4" xfId="13649"/>
    <cellStyle name="Normal 2 8 2 3 2 4" xfId="13650"/>
    <cellStyle name="Normal 2 8 2 3 2 4 2" xfId="13651"/>
    <cellStyle name="Normal 2 8 2 3 2 4 2 2" xfId="13652"/>
    <cellStyle name="Normal 2 8 2 3 2 4 3" xfId="13653"/>
    <cellStyle name="Normal 2 8 2 3 2 4 4" xfId="13654"/>
    <cellStyle name="Normal 2 8 2 3 2 5" xfId="13655"/>
    <cellStyle name="Normal 2 8 2 3 2 5 2" xfId="13656"/>
    <cellStyle name="Normal 2 8 2 3 2 6" xfId="13657"/>
    <cellStyle name="Normal 2 8 2 3 2 7" xfId="13658"/>
    <cellStyle name="Normal 2 8 2 3 2 8" xfId="13659"/>
    <cellStyle name="Normal 2 8 2 3 3" xfId="13660"/>
    <cellStyle name="Normal 2 8 2 3 3 2" xfId="13661"/>
    <cellStyle name="Normal 2 8 2 3 3 2 2" xfId="13662"/>
    <cellStyle name="Normal 2 8 2 3 3 2 2 2" xfId="13663"/>
    <cellStyle name="Normal 2 8 2 3 3 2 2 2 2" xfId="13664"/>
    <cellStyle name="Normal 2 8 2 3 3 2 2 3" xfId="13665"/>
    <cellStyle name="Normal 2 8 2 3 3 2 2 4" xfId="13666"/>
    <cellStyle name="Normal 2 8 2 3 3 2 3" xfId="13667"/>
    <cellStyle name="Normal 2 8 2 3 3 2 3 2" xfId="13668"/>
    <cellStyle name="Normal 2 8 2 3 3 2 4" xfId="13669"/>
    <cellStyle name="Normal 2 8 2 3 3 2 5" xfId="13670"/>
    <cellStyle name="Normal 2 8 2 3 3 2 6" xfId="13671"/>
    <cellStyle name="Normal 2 8 2 3 3 3" xfId="13672"/>
    <cellStyle name="Normal 2 8 2 3 3 3 2" xfId="13673"/>
    <cellStyle name="Normal 2 8 2 3 3 3 2 2" xfId="13674"/>
    <cellStyle name="Normal 2 8 2 3 3 3 3" xfId="13675"/>
    <cellStyle name="Normal 2 8 2 3 3 3 4" xfId="13676"/>
    <cellStyle name="Normal 2 8 2 3 3 4" xfId="13677"/>
    <cellStyle name="Normal 2 8 2 3 3 4 2" xfId="13678"/>
    <cellStyle name="Normal 2 8 2 3 3 4 2 2" xfId="13679"/>
    <cellStyle name="Normal 2 8 2 3 3 4 3" xfId="13680"/>
    <cellStyle name="Normal 2 8 2 3 3 4 4" xfId="13681"/>
    <cellStyle name="Normal 2 8 2 3 3 5" xfId="13682"/>
    <cellStyle name="Normal 2 8 2 3 3 5 2" xfId="13683"/>
    <cellStyle name="Normal 2 8 2 3 3 6" xfId="13684"/>
    <cellStyle name="Normal 2 8 2 3 3 7" xfId="13685"/>
    <cellStyle name="Normal 2 8 2 3 3 8" xfId="13686"/>
    <cellStyle name="Normal 2 8 2 3 4" xfId="13687"/>
    <cellStyle name="Normal 2 8 2 3 4 2" xfId="13688"/>
    <cellStyle name="Normal 2 8 2 3 4 2 2" xfId="13689"/>
    <cellStyle name="Normal 2 8 2 3 4 2 2 2" xfId="13690"/>
    <cellStyle name="Normal 2 8 2 3 4 2 3" xfId="13691"/>
    <cellStyle name="Normal 2 8 2 3 4 2 4" xfId="13692"/>
    <cellStyle name="Normal 2 8 2 3 4 3" xfId="13693"/>
    <cellStyle name="Normal 2 8 2 3 4 3 2" xfId="13694"/>
    <cellStyle name="Normal 2 8 2 3 4 4" xfId="13695"/>
    <cellStyle name="Normal 2 8 2 3 4 5" xfId="13696"/>
    <cellStyle name="Normal 2 8 2 3 4 6" xfId="13697"/>
    <cellStyle name="Normal 2 8 2 3 5" xfId="13698"/>
    <cellStyle name="Normal 2 8 2 3 5 2" xfId="13699"/>
    <cellStyle name="Normal 2 8 2 3 5 2 2" xfId="13700"/>
    <cellStyle name="Normal 2 8 2 3 5 3" xfId="13701"/>
    <cellStyle name="Normal 2 8 2 3 5 4" xfId="13702"/>
    <cellStyle name="Normal 2 8 2 3 6" xfId="13703"/>
    <cellStyle name="Normal 2 8 2 3 6 2" xfId="13704"/>
    <cellStyle name="Normal 2 8 2 3 6 2 2" xfId="13705"/>
    <cellStyle name="Normal 2 8 2 3 6 3" xfId="13706"/>
    <cellStyle name="Normal 2 8 2 3 6 4" xfId="13707"/>
    <cellStyle name="Normal 2 8 2 3 7" xfId="13708"/>
    <cellStyle name="Normal 2 8 2 3 7 2" xfId="13709"/>
    <cellStyle name="Normal 2 8 2 3 8" xfId="13710"/>
    <cellStyle name="Normal 2 8 2 3 9" xfId="13711"/>
    <cellStyle name="Normal 2 8 2 3_Tab1" xfId="13712"/>
    <cellStyle name="Normal 2 8 2 4" xfId="13713"/>
    <cellStyle name="Normal 2 8 2 4 2" xfId="13714"/>
    <cellStyle name="Normal 2 8 2 4 2 2" xfId="13715"/>
    <cellStyle name="Normal 2 8 2 4 2 2 2" xfId="13716"/>
    <cellStyle name="Normal 2 8 2 4 2 2 2 2" xfId="13717"/>
    <cellStyle name="Normal 2 8 2 4 2 2 3" xfId="13718"/>
    <cellStyle name="Normal 2 8 2 4 2 2 4" xfId="13719"/>
    <cellStyle name="Normal 2 8 2 4 2 3" xfId="13720"/>
    <cellStyle name="Normal 2 8 2 4 2 3 2" xfId="13721"/>
    <cellStyle name="Normal 2 8 2 4 2 4" xfId="13722"/>
    <cellStyle name="Normal 2 8 2 4 2 5" xfId="13723"/>
    <cellStyle name="Normal 2 8 2 4 2 6" xfId="13724"/>
    <cellStyle name="Normal 2 8 2 4 3" xfId="13725"/>
    <cellStyle name="Normal 2 8 2 4 3 2" xfId="13726"/>
    <cellStyle name="Normal 2 8 2 4 3 2 2" xfId="13727"/>
    <cellStyle name="Normal 2 8 2 4 3 3" xfId="13728"/>
    <cellStyle name="Normal 2 8 2 4 3 4" xfId="13729"/>
    <cellStyle name="Normal 2 8 2 4 4" xfId="13730"/>
    <cellStyle name="Normal 2 8 2 4 4 2" xfId="13731"/>
    <cellStyle name="Normal 2 8 2 4 4 2 2" xfId="13732"/>
    <cellStyle name="Normal 2 8 2 4 4 3" xfId="13733"/>
    <cellStyle name="Normal 2 8 2 4 4 4" xfId="13734"/>
    <cellStyle name="Normal 2 8 2 4 5" xfId="13735"/>
    <cellStyle name="Normal 2 8 2 4 5 2" xfId="13736"/>
    <cellStyle name="Normal 2 8 2 4 6" xfId="13737"/>
    <cellStyle name="Normal 2 8 2 4 7" xfId="13738"/>
    <cellStyle name="Normal 2 8 2 4 8" xfId="13739"/>
    <cellStyle name="Normal 2 8 2 5" xfId="13740"/>
    <cellStyle name="Normal 2 8 2 5 2" xfId="13741"/>
    <cellStyle name="Normal 2 8 2 5 2 2" xfId="13742"/>
    <cellStyle name="Normal 2 8 2 5 2 2 2" xfId="13743"/>
    <cellStyle name="Normal 2 8 2 5 2 2 2 2" xfId="13744"/>
    <cellStyle name="Normal 2 8 2 5 2 2 3" xfId="13745"/>
    <cellStyle name="Normal 2 8 2 5 2 2 4" xfId="13746"/>
    <cellStyle name="Normal 2 8 2 5 2 3" xfId="13747"/>
    <cellStyle name="Normal 2 8 2 5 2 3 2" xfId="13748"/>
    <cellStyle name="Normal 2 8 2 5 2 4" xfId="13749"/>
    <cellStyle name="Normal 2 8 2 5 2 5" xfId="13750"/>
    <cellStyle name="Normal 2 8 2 5 2 6" xfId="13751"/>
    <cellStyle name="Normal 2 8 2 5 3" xfId="13752"/>
    <cellStyle name="Normal 2 8 2 5 3 2" xfId="13753"/>
    <cellStyle name="Normal 2 8 2 5 3 2 2" xfId="13754"/>
    <cellStyle name="Normal 2 8 2 5 3 3" xfId="13755"/>
    <cellStyle name="Normal 2 8 2 5 3 4" xfId="13756"/>
    <cellStyle name="Normal 2 8 2 5 4" xfId="13757"/>
    <cellStyle name="Normal 2 8 2 5 4 2" xfId="13758"/>
    <cellStyle name="Normal 2 8 2 5 4 2 2" xfId="13759"/>
    <cellStyle name="Normal 2 8 2 5 4 3" xfId="13760"/>
    <cellStyle name="Normal 2 8 2 5 4 4" xfId="13761"/>
    <cellStyle name="Normal 2 8 2 5 5" xfId="13762"/>
    <cellStyle name="Normal 2 8 2 5 5 2" xfId="13763"/>
    <cellStyle name="Normal 2 8 2 5 6" xfId="13764"/>
    <cellStyle name="Normal 2 8 2 5 7" xfId="13765"/>
    <cellStyle name="Normal 2 8 2 5 8" xfId="13766"/>
    <cellStyle name="Normal 2 8 2 6" xfId="13767"/>
    <cellStyle name="Normal 2 8 2 6 2" xfId="13768"/>
    <cellStyle name="Normal 2 8 2 6 2 2" xfId="13769"/>
    <cellStyle name="Normal 2 8 2 6 2 2 2" xfId="13770"/>
    <cellStyle name="Normal 2 8 2 6 2 3" xfId="13771"/>
    <cellStyle name="Normal 2 8 2 6 2 4" xfId="13772"/>
    <cellStyle name="Normal 2 8 2 6 3" xfId="13773"/>
    <cellStyle name="Normal 2 8 2 6 3 2" xfId="13774"/>
    <cellStyle name="Normal 2 8 2 6 4" xfId="13775"/>
    <cellStyle name="Normal 2 8 2 6 5" xfId="13776"/>
    <cellStyle name="Normal 2 8 2 6 6" xfId="13777"/>
    <cellStyle name="Normal 2 8 2 7" xfId="13778"/>
    <cellStyle name="Normal 2 8 2 7 2" xfId="13779"/>
    <cellStyle name="Normal 2 8 2 7 2 2" xfId="13780"/>
    <cellStyle name="Normal 2 8 2 7 3" xfId="13781"/>
    <cellStyle name="Normal 2 8 2 7 4" xfId="13782"/>
    <cellStyle name="Normal 2 8 2 8" xfId="13783"/>
    <cellStyle name="Normal 2 8 2 8 2" xfId="13784"/>
    <cellStyle name="Normal 2 8 2 8 2 2" xfId="13785"/>
    <cellStyle name="Normal 2 8 2 8 3" xfId="13786"/>
    <cellStyle name="Normal 2 8 2 8 4" xfId="13787"/>
    <cellStyle name="Normal 2 8 2 9" xfId="13788"/>
    <cellStyle name="Normal 2 8 2 9 2" xfId="13789"/>
    <cellStyle name="Normal 2 8 2_Tab1" xfId="13790"/>
    <cellStyle name="Normal 2 8 3" xfId="13791"/>
    <cellStyle name="Normal 2 8 3 10" xfId="13792"/>
    <cellStyle name="Normal 2 8 3 11" xfId="13793"/>
    <cellStyle name="Normal 2 8 3 2" xfId="13794"/>
    <cellStyle name="Normal 2 8 3 2 10" xfId="13795"/>
    <cellStyle name="Normal 2 8 3 2 2" xfId="13796"/>
    <cellStyle name="Normal 2 8 3 2 2 2" xfId="13797"/>
    <cellStyle name="Normal 2 8 3 2 2 2 2" xfId="13798"/>
    <cellStyle name="Normal 2 8 3 2 2 2 2 2" xfId="13799"/>
    <cellStyle name="Normal 2 8 3 2 2 2 2 2 2" xfId="13800"/>
    <cellStyle name="Normal 2 8 3 2 2 2 2 3" xfId="13801"/>
    <cellStyle name="Normal 2 8 3 2 2 2 2 4" xfId="13802"/>
    <cellStyle name="Normal 2 8 3 2 2 2 3" xfId="13803"/>
    <cellStyle name="Normal 2 8 3 2 2 2 3 2" xfId="13804"/>
    <cellStyle name="Normal 2 8 3 2 2 2 4" xfId="13805"/>
    <cellStyle name="Normal 2 8 3 2 2 2 5" xfId="13806"/>
    <cellStyle name="Normal 2 8 3 2 2 2 6" xfId="13807"/>
    <cellStyle name="Normal 2 8 3 2 2 3" xfId="13808"/>
    <cellStyle name="Normal 2 8 3 2 2 3 2" xfId="13809"/>
    <cellStyle name="Normal 2 8 3 2 2 3 2 2" xfId="13810"/>
    <cellStyle name="Normal 2 8 3 2 2 3 3" xfId="13811"/>
    <cellStyle name="Normal 2 8 3 2 2 3 4" xfId="13812"/>
    <cellStyle name="Normal 2 8 3 2 2 4" xfId="13813"/>
    <cellStyle name="Normal 2 8 3 2 2 4 2" xfId="13814"/>
    <cellStyle name="Normal 2 8 3 2 2 4 2 2" xfId="13815"/>
    <cellStyle name="Normal 2 8 3 2 2 4 3" xfId="13816"/>
    <cellStyle name="Normal 2 8 3 2 2 4 4" xfId="13817"/>
    <cellStyle name="Normal 2 8 3 2 2 5" xfId="13818"/>
    <cellStyle name="Normal 2 8 3 2 2 5 2" xfId="13819"/>
    <cellStyle name="Normal 2 8 3 2 2 6" xfId="13820"/>
    <cellStyle name="Normal 2 8 3 2 2 7" xfId="13821"/>
    <cellStyle name="Normal 2 8 3 2 2 8" xfId="13822"/>
    <cellStyle name="Normal 2 8 3 2 3" xfId="13823"/>
    <cellStyle name="Normal 2 8 3 2 3 2" xfId="13824"/>
    <cellStyle name="Normal 2 8 3 2 3 2 2" xfId="13825"/>
    <cellStyle name="Normal 2 8 3 2 3 2 2 2" xfId="13826"/>
    <cellStyle name="Normal 2 8 3 2 3 2 2 2 2" xfId="13827"/>
    <cellStyle name="Normal 2 8 3 2 3 2 2 3" xfId="13828"/>
    <cellStyle name="Normal 2 8 3 2 3 2 2 4" xfId="13829"/>
    <cellStyle name="Normal 2 8 3 2 3 2 3" xfId="13830"/>
    <cellStyle name="Normal 2 8 3 2 3 2 3 2" xfId="13831"/>
    <cellStyle name="Normal 2 8 3 2 3 2 4" xfId="13832"/>
    <cellStyle name="Normal 2 8 3 2 3 2 5" xfId="13833"/>
    <cellStyle name="Normal 2 8 3 2 3 2 6" xfId="13834"/>
    <cellStyle name="Normal 2 8 3 2 3 3" xfId="13835"/>
    <cellStyle name="Normal 2 8 3 2 3 3 2" xfId="13836"/>
    <cellStyle name="Normal 2 8 3 2 3 3 2 2" xfId="13837"/>
    <cellStyle name="Normal 2 8 3 2 3 3 3" xfId="13838"/>
    <cellStyle name="Normal 2 8 3 2 3 3 4" xfId="13839"/>
    <cellStyle name="Normal 2 8 3 2 3 4" xfId="13840"/>
    <cellStyle name="Normal 2 8 3 2 3 4 2" xfId="13841"/>
    <cellStyle name="Normal 2 8 3 2 3 4 2 2" xfId="13842"/>
    <cellStyle name="Normal 2 8 3 2 3 4 3" xfId="13843"/>
    <cellStyle name="Normal 2 8 3 2 3 4 4" xfId="13844"/>
    <cellStyle name="Normal 2 8 3 2 3 5" xfId="13845"/>
    <cellStyle name="Normal 2 8 3 2 3 5 2" xfId="13846"/>
    <cellStyle name="Normal 2 8 3 2 3 6" xfId="13847"/>
    <cellStyle name="Normal 2 8 3 2 3 7" xfId="13848"/>
    <cellStyle name="Normal 2 8 3 2 3 8" xfId="13849"/>
    <cellStyle name="Normal 2 8 3 2 4" xfId="13850"/>
    <cellStyle name="Normal 2 8 3 2 4 2" xfId="13851"/>
    <cellStyle name="Normal 2 8 3 2 4 2 2" xfId="13852"/>
    <cellStyle name="Normal 2 8 3 2 4 2 2 2" xfId="13853"/>
    <cellStyle name="Normal 2 8 3 2 4 2 3" xfId="13854"/>
    <cellStyle name="Normal 2 8 3 2 4 2 4" xfId="13855"/>
    <cellStyle name="Normal 2 8 3 2 4 3" xfId="13856"/>
    <cellStyle name="Normal 2 8 3 2 4 3 2" xfId="13857"/>
    <cellStyle name="Normal 2 8 3 2 4 4" xfId="13858"/>
    <cellStyle name="Normal 2 8 3 2 4 5" xfId="13859"/>
    <cellStyle name="Normal 2 8 3 2 4 6" xfId="13860"/>
    <cellStyle name="Normal 2 8 3 2 5" xfId="13861"/>
    <cellStyle name="Normal 2 8 3 2 5 2" xfId="13862"/>
    <cellStyle name="Normal 2 8 3 2 5 2 2" xfId="13863"/>
    <cellStyle name="Normal 2 8 3 2 5 3" xfId="13864"/>
    <cellStyle name="Normal 2 8 3 2 5 4" xfId="13865"/>
    <cellStyle name="Normal 2 8 3 2 6" xfId="13866"/>
    <cellStyle name="Normal 2 8 3 2 6 2" xfId="13867"/>
    <cellStyle name="Normal 2 8 3 2 6 2 2" xfId="13868"/>
    <cellStyle name="Normal 2 8 3 2 6 3" xfId="13869"/>
    <cellStyle name="Normal 2 8 3 2 6 4" xfId="13870"/>
    <cellStyle name="Normal 2 8 3 2 7" xfId="13871"/>
    <cellStyle name="Normal 2 8 3 2 7 2" xfId="13872"/>
    <cellStyle name="Normal 2 8 3 2 8" xfId="13873"/>
    <cellStyle name="Normal 2 8 3 2 9" xfId="13874"/>
    <cellStyle name="Normal 2 8 3 2_Tab1" xfId="13875"/>
    <cellStyle name="Normal 2 8 3 3" xfId="13876"/>
    <cellStyle name="Normal 2 8 3 3 2" xfId="13877"/>
    <cellStyle name="Normal 2 8 3 3 2 2" xfId="13878"/>
    <cellStyle name="Normal 2 8 3 3 2 2 2" xfId="13879"/>
    <cellStyle name="Normal 2 8 3 3 2 2 2 2" xfId="13880"/>
    <cellStyle name="Normal 2 8 3 3 2 2 3" xfId="13881"/>
    <cellStyle name="Normal 2 8 3 3 2 2 4" xfId="13882"/>
    <cellStyle name="Normal 2 8 3 3 2 3" xfId="13883"/>
    <cellStyle name="Normal 2 8 3 3 2 3 2" xfId="13884"/>
    <cellStyle name="Normal 2 8 3 3 2 4" xfId="13885"/>
    <cellStyle name="Normal 2 8 3 3 2 5" xfId="13886"/>
    <cellStyle name="Normal 2 8 3 3 2 6" xfId="13887"/>
    <cellStyle name="Normal 2 8 3 3 3" xfId="13888"/>
    <cellStyle name="Normal 2 8 3 3 3 2" xfId="13889"/>
    <cellStyle name="Normal 2 8 3 3 3 2 2" xfId="13890"/>
    <cellStyle name="Normal 2 8 3 3 3 3" xfId="13891"/>
    <cellStyle name="Normal 2 8 3 3 3 4" xfId="13892"/>
    <cellStyle name="Normal 2 8 3 3 4" xfId="13893"/>
    <cellStyle name="Normal 2 8 3 3 4 2" xfId="13894"/>
    <cellStyle name="Normal 2 8 3 3 4 2 2" xfId="13895"/>
    <cellStyle name="Normal 2 8 3 3 4 3" xfId="13896"/>
    <cellStyle name="Normal 2 8 3 3 4 4" xfId="13897"/>
    <cellStyle name="Normal 2 8 3 3 5" xfId="13898"/>
    <cellStyle name="Normal 2 8 3 3 5 2" xfId="13899"/>
    <cellStyle name="Normal 2 8 3 3 6" xfId="13900"/>
    <cellStyle name="Normal 2 8 3 3 7" xfId="13901"/>
    <cellStyle name="Normal 2 8 3 3 8" xfId="13902"/>
    <cellStyle name="Normal 2 8 3 4" xfId="13903"/>
    <cellStyle name="Normal 2 8 3 4 2" xfId="13904"/>
    <cellStyle name="Normal 2 8 3 4 2 2" xfId="13905"/>
    <cellStyle name="Normal 2 8 3 4 2 2 2" xfId="13906"/>
    <cellStyle name="Normal 2 8 3 4 2 2 2 2" xfId="13907"/>
    <cellStyle name="Normal 2 8 3 4 2 2 3" xfId="13908"/>
    <cellStyle name="Normal 2 8 3 4 2 2 4" xfId="13909"/>
    <cellStyle name="Normal 2 8 3 4 2 3" xfId="13910"/>
    <cellStyle name="Normal 2 8 3 4 2 3 2" xfId="13911"/>
    <cellStyle name="Normal 2 8 3 4 2 4" xfId="13912"/>
    <cellStyle name="Normal 2 8 3 4 2 5" xfId="13913"/>
    <cellStyle name="Normal 2 8 3 4 2 6" xfId="13914"/>
    <cellStyle name="Normal 2 8 3 4 3" xfId="13915"/>
    <cellStyle name="Normal 2 8 3 4 3 2" xfId="13916"/>
    <cellStyle name="Normal 2 8 3 4 3 2 2" xfId="13917"/>
    <cellStyle name="Normal 2 8 3 4 3 3" xfId="13918"/>
    <cellStyle name="Normal 2 8 3 4 3 4" xfId="13919"/>
    <cellStyle name="Normal 2 8 3 4 4" xfId="13920"/>
    <cellStyle name="Normal 2 8 3 4 4 2" xfId="13921"/>
    <cellStyle name="Normal 2 8 3 4 4 2 2" xfId="13922"/>
    <cellStyle name="Normal 2 8 3 4 4 3" xfId="13923"/>
    <cellStyle name="Normal 2 8 3 4 4 4" xfId="13924"/>
    <cellStyle name="Normal 2 8 3 4 5" xfId="13925"/>
    <cellStyle name="Normal 2 8 3 4 5 2" xfId="13926"/>
    <cellStyle name="Normal 2 8 3 4 6" xfId="13927"/>
    <cellStyle name="Normal 2 8 3 4 7" xfId="13928"/>
    <cellStyle name="Normal 2 8 3 4 8" xfId="13929"/>
    <cellStyle name="Normal 2 8 3 5" xfId="13930"/>
    <cellStyle name="Normal 2 8 3 5 2" xfId="13931"/>
    <cellStyle name="Normal 2 8 3 5 2 2" xfId="13932"/>
    <cellStyle name="Normal 2 8 3 5 2 2 2" xfId="13933"/>
    <cellStyle name="Normal 2 8 3 5 2 3" xfId="13934"/>
    <cellStyle name="Normal 2 8 3 5 2 4" xfId="13935"/>
    <cellStyle name="Normal 2 8 3 5 3" xfId="13936"/>
    <cellStyle name="Normal 2 8 3 5 3 2" xfId="13937"/>
    <cellStyle name="Normal 2 8 3 5 4" xfId="13938"/>
    <cellStyle name="Normal 2 8 3 5 5" xfId="13939"/>
    <cellStyle name="Normal 2 8 3 5 6" xfId="13940"/>
    <cellStyle name="Normal 2 8 3 6" xfId="13941"/>
    <cellStyle name="Normal 2 8 3 6 2" xfId="13942"/>
    <cellStyle name="Normal 2 8 3 6 2 2" xfId="13943"/>
    <cellStyle name="Normal 2 8 3 6 3" xfId="13944"/>
    <cellStyle name="Normal 2 8 3 6 4" xfId="13945"/>
    <cellStyle name="Normal 2 8 3 7" xfId="13946"/>
    <cellStyle name="Normal 2 8 3 7 2" xfId="13947"/>
    <cellStyle name="Normal 2 8 3 7 2 2" xfId="13948"/>
    <cellStyle name="Normal 2 8 3 7 3" xfId="13949"/>
    <cellStyle name="Normal 2 8 3 7 4" xfId="13950"/>
    <cellStyle name="Normal 2 8 3 8" xfId="13951"/>
    <cellStyle name="Normal 2 8 3 8 2" xfId="13952"/>
    <cellStyle name="Normal 2 8 3 9" xfId="13953"/>
    <cellStyle name="Normal 2 8 3_Tab1" xfId="13954"/>
    <cellStyle name="Normal 2 8 4" xfId="13955"/>
    <cellStyle name="Normal 2 8 4 10" xfId="13956"/>
    <cellStyle name="Normal 2 8 4 2" xfId="13957"/>
    <cellStyle name="Normal 2 8 4 2 2" xfId="13958"/>
    <cellStyle name="Normal 2 8 4 2 2 2" xfId="13959"/>
    <cellStyle name="Normal 2 8 4 2 2 2 2" xfId="13960"/>
    <cellStyle name="Normal 2 8 4 2 2 2 2 2" xfId="13961"/>
    <cellStyle name="Normal 2 8 4 2 2 2 3" xfId="13962"/>
    <cellStyle name="Normal 2 8 4 2 2 2 4" xfId="13963"/>
    <cellStyle name="Normal 2 8 4 2 2 3" xfId="13964"/>
    <cellStyle name="Normal 2 8 4 2 2 3 2" xfId="13965"/>
    <cellStyle name="Normal 2 8 4 2 2 4" xfId="13966"/>
    <cellStyle name="Normal 2 8 4 2 2 5" xfId="13967"/>
    <cellStyle name="Normal 2 8 4 2 2 6" xfId="13968"/>
    <cellStyle name="Normal 2 8 4 2 3" xfId="13969"/>
    <cellStyle name="Normal 2 8 4 2 3 2" xfId="13970"/>
    <cellStyle name="Normal 2 8 4 2 3 2 2" xfId="13971"/>
    <cellStyle name="Normal 2 8 4 2 3 3" xfId="13972"/>
    <cellStyle name="Normal 2 8 4 2 3 4" xfId="13973"/>
    <cellStyle name="Normal 2 8 4 2 4" xfId="13974"/>
    <cellStyle name="Normal 2 8 4 2 4 2" xfId="13975"/>
    <cellStyle name="Normal 2 8 4 2 4 2 2" xfId="13976"/>
    <cellStyle name="Normal 2 8 4 2 4 3" xfId="13977"/>
    <cellStyle name="Normal 2 8 4 2 4 4" xfId="13978"/>
    <cellStyle name="Normal 2 8 4 2 5" xfId="13979"/>
    <cellStyle name="Normal 2 8 4 2 5 2" xfId="13980"/>
    <cellStyle name="Normal 2 8 4 2 6" xfId="13981"/>
    <cellStyle name="Normal 2 8 4 2 7" xfId="13982"/>
    <cellStyle name="Normal 2 8 4 2 8" xfId="13983"/>
    <cellStyle name="Normal 2 8 4 3" xfId="13984"/>
    <cellStyle name="Normal 2 8 4 3 2" xfId="13985"/>
    <cellStyle name="Normal 2 8 4 3 2 2" xfId="13986"/>
    <cellStyle name="Normal 2 8 4 3 2 2 2" xfId="13987"/>
    <cellStyle name="Normal 2 8 4 3 2 2 2 2" xfId="13988"/>
    <cellStyle name="Normal 2 8 4 3 2 2 3" xfId="13989"/>
    <cellStyle name="Normal 2 8 4 3 2 2 4" xfId="13990"/>
    <cellStyle name="Normal 2 8 4 3 2 3" xfId="13991"/>
    <cellStyle name="Normal 2 8 4 3 2 3 2" xfId="13992"/>
    <cellStyle name="Normal 2 8 4 3 2 4" xfId="13993"/>
    <cellStyle name="Normal 2 8 4 3 2 5" xfId="13994"/>
    <cellStyle name="Normal 2 8 4 3 2 6" xfId="13995"/>
    <cellStyle name="Normal 2 8 4 3 3" xfId="13996"/>
    <cellStyle name="Normal 2 8 4 3 3 2" xfId="13997"/>
    <cellStyle name="Normal 2 8 4 3 3 2 2" xfId="13998"/>
    <cellStyle name="Normal 2 8 4 3 3 3" xfId="13999"/>
    <cellStyle name="Normal 2 8 4 3 3 4" xfId="14000"/>
    <cellStyle name="Normal 2 8 4 3 4" xfId="14001"/>
    <cellStyle name="Normal 2 8 4 3 4 2" xfId="14002"/>
    <cellStyle name="Normal 2 8 4 3 4 2 2" xfId="14003"/>
    <cellStyle name="Normal 2 8 4 3 4 3" xfId="14004"/>
    <cellStyle name="Normal 2 8 4 3 4 4" xfId="14005"/>
    <cellStyle name="Normal 2 8 4 3 5" xfId="14006"/>
    <cellStyle name="Normal 2 8 4 3 5 2" xfId="14007"/>
    <cellStyle name="Normal 2 8 4 3 6" xfId="14008"/>
    <cellStyle name="Normal 2 8 4 3 7" xfId="14009"/>
    <cellStyle name="Normal 2 8 4 3 8" xfId="14010"/>
    <cellStyle name="Normal 2 8 4 4" xfId="14011"/>
    <cellStyle name="Normal 2 8 4 4 2" xfId="14012"/>
    <cellStyle name="Normal 2 8 4 4 2 2" xfId="14013"/>
    <cellStyle name="Normal 2 8 4 4 2 2 2" xfId="14014"/>
    <cellStyle name="Normal 2 8 4 4 2 3" xfId="14015"/>
    <cellStyle name="Normal 2 8 4 4 2 4" xfId="14016"/>
    <cellStyle name="Normal 2 8 4 4 3" xfId="14017"/>
    <cellStyle name="Normal 2 8 4 4 3 2" xfId="14018"/>
    <cellStyle name="Normal 2 8 4 4 4" xfId="14019"/>
    <cellStyle name="Normal 2 8 4 4 5" xfId="14020"/>
    <cellStyle name="Normal 2 8 4 4 6" xfId="14021"/>
    <cellStyle name="Normal 2 8 4 5" xfId="14022"/>
    <cellStyle name="Normal 2 8 4 5 2" xfId="14023"/>
    <cellStyle name="Normal 2 8 4 5 2 2" xfId="14024"/>
    <cellStyle name="Normal 2 8 4 5 3" xfId="14025"/>
    <cellStyle name="Normal 2 8 4 5 4" xfId="14026"/>
    <cellStyle name="Normal 2 8 4 6" xfId="14027"/>
    <cellStyle name="Normal 2 8 4 6 2" xfId="14028"/>
    <cellStyle name="Normal 2 8 4 6 2 2" xfId="14029"/>
    <cellStyle name="Normal 2 8 4 6 3" xfId="14030"/>
    <cellStyle name="Normal 2 8 4 6 4" xfId="14031"/>
    <cellStyle name="Normal 2 8 4 7" xfId="14032"/>
    <cellStyle name="Normal 2 8 4 7 2" xfId="14033"/>
    <cellStyle name="Normal 2 8 4 8" xfId="14034"/>
    <cellStyle name="Normal 2 8 4 9" xfId="14035"/>
    <cellStyle name="Normal 2 8 4_Tab1" xfId="14036"/>
    <cellStyle name="Normal 2 8 5" xfId="14037"/>
    <cellStyle name="Normal 2 8 5 2" xfId="14038"/>
    <cellStyle name="Normal 2 8 5 2 2" xfId="14039"/>
    <cellStyle name="Normal 2 8 5 2 2 2" xfId="14040"/>
    <cellStyle name="Normal 2 8 5 2 2 2 2" xfId="14041"/>
    <cellStyle name="Normal 2 8 5 2 2 3" xfId="14042"/>
    <cellStyle name="Normal 2 8 5 2 2 4" xfId="14043"/>
    <cellStyle name="Normal 2 8 5 2 3" xfId="14044"/>
    <cellStyle name="Normal 2 8 5 2 3 2" xfId="14045"/>
    <cellStyle name="Normal 2 8 5 2 4" xfId="14046"/>
    <cellStyle name="Normal 2 8 5 2 5" xfId="14047"/>
    <cellStyle name="Normal 2 8 5 2 6" xfId="14048"/>
    <cellStyle name="Normal 2 8 5 3" xfId="14049"/>
    <cellStyle name="Normal 2 8 5 3 2" xfId="14050"/>
    <cellStyle name="Normal 2 8 5 3 2 2" xfId="14051"/>
    <cellStyle name="Normal 2 8 5 3 3" xfId="14052"/>
    <cellStyle name="Normal 2 8 5 3 4" xfId="14053"/>
    <cellStyle name="Normal 2 8 5 4" xfId="14054"/>
    <cellStyle name="Normal 2 8 5 4 2" xfId="14055"/>
    <cellStyle name="Normal 2 8 5 4 2 2" xfId="14056"/>
    <cellStyle name="Normal 2 8 5 4 3" xfId="14057"/>
    <cellStyle name="Normal 2 8 5 4 4" xfId="14058"/>
    <cellStyle name="Normal 2 8 5 5" xfId="14059"/>
    <cellStyle name="Normal 2 8 5 5 2" xfId="14060"/>
    <cellStyle name="Normal 2 8 5 6" xfId="14061"/>
    <cellStyle name="Normal 2 8 5 7" xfId="14062"/>
    <cellStyle name="Normal 2 8 5 8" xfId="14063"/>
    <cellStyle name="Normal 2 8 6" xfId="14064"/>
    <cellStyle name="Normal 2 8 6 2" xfId="14065"/>
    <cellStyle name="Normal 2 8 6 2 2" xfId="14066"/>
    <cellStyle name="Normal 2 8 6 2 2 2" xfId="14067"/>
    <cellStyle name="Normal 2 8 6 2 2 2 2" xfId="14068"/>
    <cellStyle name="Normal 2 8 6 2 2 3" xfId="14069"/>
    <cellStyle name="Normal 2 8 6 2 2 4" xfId="14070"/>
    <cellStyle name="Normal 2 8 6 2 3" xfId="14071"/>
    <cellStyle name="Normal 2 8 6 2 3 2" xfId="14072"/>
    <cellStyle name="Normal 2 8 6 2 4" xfId="14073"/>
    <cellStyle name="Normal 2 8 6 2 5" xfId="14074"/>
    <cellStyle name="Normal 2 8 6 2 6" xfId="14075"/>
    <cellStyle name="Normal 2 8 6 3" xfId="14076"/>
    <cellStyle name="Normal 2 8 6 3 2" xfId="14077"/>
    <cellStyle name="Normal 2 8 6 3 2 2" xfId="14078"/>
    <cellStyle name="Normal 2 8 6 3 3" xfId="14079"/>
    <cellStyle name="Normal 2 8 6 3 4" xfId="14080"/>
    <cellStyle name="Normal 2 8 6 4" xfId="14081"/>
    <cellStyle name="Normal 2 8 6 4 2" xfId="14082"/>
    <cellStyle name="Normal 2 8 6 4 2 2" xfId="14083"/>
    <cellStyle name="Normal 2 8 6 4 3" xfId="14084"/>
    <cellStyle name="Normal 2 8 6 4 4" xfId="14085"/>
    <cellStyle name="Normal 2 8 6 5" xfId="14086"/>
    <cellStyle name="Normal 2 8 6 5 2" xfId="14087"/>
    <cellStyle name="Normal 2 8 6 6" xfId="14088"/>
    <cellStyle name="Normal 2 8 6 7" xfId="14089"/>
    <cellStyle name="Normal 2 8 6 8" xfId="14090"/>
    <cellStyle name="Normal 2 8 7" xfId="14091"/>
    <cellStyle name="Normal 2 8 7 2" xfId="14092"/>
    <cellStyle name="Normal 2 8 7 2 2" xfId="14093"/>
    <cellStyle name="Normal 2 8 7 2 2 2" xfId="14094"/>
    <cellStyle name="Normal 2 8 7 2 3" xfId="14095"/>
    <cellStyle name="Normal 2 8 7 2 4" xfId="14096"/>
    <cellStyle name="Normal 2 8 7 3" xfId="14097"/>
    <cellStyle name="Normal 2 8 7 3 2" xfId="14098"/>
    <cellStyle name="Normal 2 8 7 4" xfId="14099"/>
    <cellStyle name="Normal 2 8 7 5" xfId="14100"/>
    <cellStyle name="Normal 2 8 7 6" xfId="14101"/>
    <cellStyle name="Normal 2 8 8" xfId="14102"/>
    <cellStyle name="Normal 2 8 8 2" xfId="14103"/>
    <cellStyle name="Normal 2 8 8 2 2" xfId="14104"/>
    <cellStyle name="Normal 2 8 8 3" xfId="14105"/>
    <cellStyle name="Normal 2 8 8 4" xfId="14106"/>
    <cellStyle name="Normal 2 8 9" xfId="14107"/>
    <cellStyle name="Normal 2 8 9 2" xfId="14108"/>
    <cellStyle name="Normal 2 8 9 2 2" xfId="14109"/>
    <cellStyle name="Normal 2 8 9 3" xfId="14110"/>
    <cellStyle name="Normal 2 8 9 4" xfId="14111"/>
    <cellStyle name="Normal 2 8_Tab1" xfId="14112"/>
    <cellStyle name="Normal 2 9" xfId="14113"/>
    <cellStyle name="Normal 2 9 10" xfId="14114"/>
    <cellStyle name="Normal 2 9 10 2" xfId="14115"/>
    <cellStyle name="Normal 2 9 11" xfId="14116"/>
    <cellStyle name="Normal 2 9 12" xfId="14117"/>
    <cellStyle name="Normal 2 9 13" xfId="14118"/>
    <cellStyle name="Normal 2 9 2" xfId="14119"/>
    <cellStyle name="Normal 2 9 2 10" xfId="14120"/>
    <cellStyle name="Normal 2 9 2 11" xfId="14121"/>
    <cellStyle name="Normal 2 9 2 12" xfId="14122"/>
    <cellStyle name="Normal 2 9 2 2" xfId="14123"/>
    <cellStyle name="Normal 2 9 2 2 10" xfId="14124"/>
    <cellStyle name="Normal 2 9 2 2 11" xfId="14125"/>
    <cellStyle name="Normal 2 9 2 2 2" xfId="14126"/>
    <cellStyle name="Normal 2 9 2 2 2 10" xfId="14127"/>
    <cellStyle name="Normal 2 9 2 2 2 2" xfId="14128"/>
    <cellStyle name="Normal 2 9 2 2 2 2 2" xfId="14129"/>
    <cellStyle name="Normal 2 9 2 2 2 2 2 2" xfId="14130"/>
    <cellStyle name="Normal 2 9 2 2 2 2 2 2 2" xfId="14131"/>
    <cellStyle name="Normal 2 9 2 2 2 2 2 2 2 2" xfId="14132"/>
    <cellStyle name="Normal 2 9 2 2 2 2 2 2 3" xfId="14133"/>
    <cellStyle name="Normal 2 9 2 2 2 2 2 2 4" xfId="14134"/>
    <cellStyle name="Normal 2 9 2 2 2 2 2 3" xfId="14135"/>
    <cellStyle name="Normal 2 9 2 2 2 2 2 3 2" xfId="14136"/>
    <cellStyle name="Normal 2 9 2 2 2 2 2 4" xfId="14137"/>
    <cellStyle name="Normal 2 9 2 2 2 2 2 5" xfId="14138"/>
    <cellStyle name="Normal 2 9 2 2 2 2 2 6" xfId="14139"/>
    <cellStyle name="Normal 2 9 2 2 2 2 3" xfId="14140"/>
    <cellStyle name="Normal 2 9 2 2 2 2 3 2" xfId="14141"/>
    <cellStyle name="Normal 2 9 2 2 2 2 3 2 2" xfId="14142"/>
    <cellStyle name="Normal 2 9 2 2 2 2 3 3" xfId="14143"/>
    <cellStyle name="Normal 2 9 2 2 2 2 3 4" xfId="14144"/>
    <cellStyle name="Normal 2 9 2 2 2 2 4" xfId="14145"/>
    <cellStyle name="Normal 2 9 2 2 2 2 4 2" xfId="14146"/>
    <cellStyle name="Normal 2 9 2 2 2 2 4 2 2" xfId="14147"/>
    <cellStyle name="Normal 2 9 2 2 2 2 4 3" xfId="14148"/>
    <cellStyle name="Normal 2 9 2 2 2 2 4 4" xfId="14149"/>
    <cellStyle name="Normal 2 9 2 2 2 2 5" xfId="14150"/>
    <cellStyle name="Normal 2 9 2 2 2 2 5 2" xfId="14151"/>
    <cellStyle name="Normal 2 9 2 2 2 2 6" xfId="14152"/>
    <cellStyle name="Normal 2 9 2 2 2 2 7" xfId="14153"/>
    <cellStyle name="Normal 2 9 2 2 2 2 8" xfId="14154"/>
    <cellStyle name="Normal 2 9 2 2 2 3" xfId="14155"/>
    <cellStyle name="Normal 2 9 2 2 2 3 2" xfId="14156"/>
    <cellStyle name="Normal 2 9 2 2 2 3 2 2" xfId="14157"/>
    <cellStyle name="Normal 2 9 2 2 2 3 2 2 2" xfId="14158"/>
    <cellStyle name="Normal 2 9 2 2 2 3 2 2 2 2" xfId="14159"/>
    <cellStyle name="Normal 2 9 2 2 2 3 2 2 3" xfId="14160"/>
    <cellStyle name="Normal 2 9 2 2 2 3 2 2 4" xfId="14161"/>
    <cellStyle name="Normal 2 9 2 2 2 3 2 3" xfId="14162"/>
    <cellStyle name="Normal 2 9 2 2 2 3 2 3 2" xfId="14163"/>
    <cellStyle name="Normal 2 9 2 2 2 3 2 4" xfId="14164"/>
    <cellStyle name="Normal 2 9 2 2 2 3 2 5" xfId="14165"/>
    <cellStyle name="Normal 2 9 2 2 2 3 2 6" xfId="14166"/>
    <cellStyle name="Normal 2 9 2 2 2 3 3" xfId="14167"/>
    <cellStyle name="Normal 2 9 2 2 2 3 3 2" xfId="14168"/>
    <cellStyle name="Normal 2 9 2 2 2 3 3 2 2" xfId="14169"/>
    <cellStyle name="Normal 2 9 2 2 2 3 3 3" xfId="14170"/>
    <cellStyle name="Normal 2 9 2 2 2 3 3 4" xfId="14171"/>
    <cellStyle name="Normal 2 9 2 2 2 3 4" xfId="14172"/>
    <cellStyle name="Normal 2 9 2 2 2 3 4 2" xfId="14173"/>
    <cellStyle name="Normal 2 9 2 2 2 3 4 2 2" xfId="14174"/>
    <cellStyle name="Normal 2 9 2 2 2 3 4 3" xfId="14175"/>
    <cellStyle name="Normal 2 9 2 2 2 3 4 4" xfId="14176"/>
    <cellStyle name="Normal 2 9 2 2 2 3 5" xfId="14177"/>
    <cellStyle name="Normal 2 9 2 2 2 3 5 2" xfId="14178"/>
    <cellStyle name="Normal 2 9 2 2 2 3 6" xfId="14179"/>
    <cellStyle name="Normal 2 9 2 2 2 3 7" xfId="14180"/>
    <cellStyle name="Normal 2 9 2 2 2 3 8" xfId="14181"/>
    <cellStyle name="Normal 2 9 2 2 2 4" xfId="14182"/>
    <cellStyle name="Normal 2 9 2 2 2 4 2" xfId="14183"/>
    <cellStyle name="Normal 2 9 2 2 2 4 2 2" xfId="14184"/>
    <cellStyle name="Normal 2 9 2 2 2 4 2 2 2" xfId="14185"/>
    <cellStyle name="Normal 2 9 2 2 2 4 2 3" xfId="14186"/>
    <cellStyle name="Normal 2 9 2 2 2 4 2 4" xfId="14187"/>
    <cellStyle name="Normal 2 9 2 2 2 4 3" xfId="14188"/>
    <cellStyle name="Normal 2 9 2 2 2 4 3 2" xfId="14189"/>
    <cellStyle name="Normal 2 9 2 2 2 4 4" xfId="14190"/>
    <cellStyle name="Normal 2 9 2 2 2 4 5" xfId="14191"/>
    <cellStyle name="Normal 2 9 2 2 2 4 6" xfId="14192"/>
    <cellStyle name="Normal 2 9 2 2 2 5" xfId="14193"/>
    <cellStyle name="Normal 2 9 2 2 2 5 2" xfId="14194"/>
    <cellStyle name="Normal 2 9 2 2 2 5 2 2" xfId="14195"/>
    <cellStyle name="Normal 2 9 2 2 2 5 3" xfId="14196"/>
    <cellStyle name="Normal 2 9 2 2 2 5 4" xfId="14197"/>
    <cellStyle name="Normal 2 9 2 2 2 6" xfId="14198"/>
    <cellStyle name="Normal 2 9 2 2 2 6 2" xfId="14199"/>
    <cellStyle name="Normal 2 9 2 2 2 6 2 2" xfId="14200"/>
    <cellStyle name="Normal 2 9 2 2 2 6 3" xfId="14201"/>
    <cellStyle name="Normal 2 9 2 2 2 6 4" xfId="14202"/>
    <cellStyle name="Normal 2 9 2 2 2 7" xfId="14203"/>
    <cellStyle name="Normal 2 9 2 2 2 7 2" xfId="14204"/>
    <cellStyle name="Normal 2 9 2 2 2 8" xfId="14205"/>
    <cellStyle name="Normal 2 9 2 2 2 9" xfId="14206"/>
    <cellStyle name="Normal 2 9 2 2 2_Tab1" xfId="14207"/>
    <cellStyle name="Normal 2 9 2 2 3" xfId="14208"/>
    <cellStyle name="Normal 2 9 2 2 3 2" xfId="14209"/>
    <cellStyle name="Normal 2 9 2 2 3 2 2" xfId="14210"/>
    <cellStyle name="Normal 2 9 2 2 3 2 2 2" xfId="14211"/>
    <cellStyle name="Normal 2 9 2 2 3 2 2 2 2" xfId="14212"/>
    <cellStyle name="Normal 2 9 2 2 3 2 2 3" xfId="14213"/>
    <cellStyle name="Normal 2 9 2 2 3 2 2 4" xfId="14214"/>
    <cellStyle name="Normal 2 9 2 2 3 2 3" xfId="14215"/>
    <cellStyle name="Normal 2 9 2 2 3 2 3 2" xfId="14216"/>
    <cellStyle name="Normal 2 9 2 2 3 2 4" xfId="14217"/>
    <cellStyle name="Normal 2 9 2 2 3 2 5" xfId="14218"/>
    <cellStyle name="Normal 2 9 2 2 3 2 6" xfId="14219"/>
    <cellStyle name="Normal 2 9 2 2 3 3" xfId="14220"/>
    <cellStyle name="Normal 2 9 2 2 3 3 2" xfId="14221"/>
    <cellStyle name="Normal 2 9 2 2 3 3 2 2" xfId="14222"/>
    <cellStyle name="Normal 2 9 2 2 3 3 3" xfId="14223"/>
    <cellStyle name="Normal 2 9 2 2 3 3 4" xfId="14224"/>
    <cellStyle name="Normal 2 9 2 2 3 4" xfId="14225"/>
    <cellStyle name="Normal 2 9 2 2 3 4 2" xfId="14226"/>
    <cellStyle name="Normal 2 9 2 2 3 4 2 2" xfId="14227"/>
    <cellStyle name="Normal 2 9 2 2 3 4 3" xfId="14228"/>
    <cellStyle name="Normal 2 9 2 2 3 4 4" xfId="14229"/>
    <cellStyle name="Normal 2 9 2 2 3 5" xfId="14230"/>
    <cellStyle name="Normal 2 9 2 2 3 5 2" xfId="14231"/>
    <cellStyle name="Normal 2 9 2 2 3 6" xfId="14232"/>
    <cellStyle name="Normal 2 9 2 2 3 7" xfId="14233"/>
    <cellStyle name="Normal 2 9 2 2 3 8" xfId="14234"/>
    <cellStyle name="Normal 2 9 2 2 4" xfId="14235"/>
    <cellStyle name="Normal 2 9 2 2 4 2" xfId="14236"/>
    <cellStyle name="Normal 2 9 2 2 4 2 2" xfId="14237"/>
    <cellStyle name="Normal 2 9 2 2 4 2 2 2" xfId="14238"/>
    <cellStyle name="Normal 2 9 2 2 4 2 2 2 2" xfId="14239"/>
    <cellStyle name="Normal 2 9 2 2 4 2 2 3" xfId="14240"/>
    <cellStyle name="Normal 2 9 2 2 4 2 2 4" xfId="14241"/>
    <cellStyle name="Normal 2 9 2 2 4 2 3" xfId="14242"/>
    <cellStyle name="Normal 2 9 2 2 4 2 3 2" xfId="14243"/>
    <cellStyle name="Normal 2 9 2 2 4 2 4" xfId="14244"/>
    <cellStyle name="Normal 2 9 2 2 4 2 5" xfId="14245"/>
    <cellStyle name="Normal 2 9 2 2 4 2 6" xfId="14246"/>
    <cellStyle name="Normal 2 9 2 2 4 3" xfId="14247"/>
    <cellStyle name="Normal 2 9 2 2 4 3 2" xfId="14248"/>
    <cellStyle name="Normal 2 9 2 2 4 3 2 2" xfId="14249"/>
    <cellStyle name="Normal 2 9 2 2 4 3 3" xfId="14250"/>
    <cellStyle name="Normal 2 9 2 2 4 3 4" xfId="14251"/>
    <cellStyle name="Normal 2 9 2 2 4 4" xfId="14252"/>
    <cellStyle name="Normal 2 9 2 2 4 4 2" xfId="14253"/>
    <cellStyle name="Normal 2 9 2 2 4 4 2 2" xfId="14254"/>
    <cellStyle name="Normal 2 9 2 2 4 4 3" xfId="14255"/>
    <cellStyle name="Normal 2 9 2 2 4 4 4" xfId="14256"/>
    <cellStyle name="Normal 2 9 2 2 4 5" xfId="14257"/>
    <cellStyle name="Normal 2 9 2 2 4 5 2" xfId="14258"/>
    <cellStyle name="Normal 2 9 2 2 4 6" xfId="14259"/>
    <cellStyle name="Normal 2 9 2 2 4 7" xfId="14260"/>
    <cellStyle name="Normal 2 9 2 2 4 8" xfId="14261"/>
    <cellStyle name="Normal 2 9 2 2 5" xfId="14262"/>
    <cellStyle name="Normal 2 9 2 2 5 2" xfId="14263"/>
    <cellStyle name="Normal 2 9 2 2 5 2 2" xfId="14264"/>
    <cellStyle name="Normal 2 9 2 2 5 2 2 2" xfId="14265"/>
    <cellStyle name="Normal 2 9 2 2 5 2 3" xfId="14266"/>
    <cellStyle name="Normal 2 9 2 2 5 2 4" xfId="14267"/>
    <cellStyle name="Normal 2 9 2 2 5 3" xfId="14268"/>
    <cellStyle name="Normal 2 9 2 2 5 3 2" xfId="14269"/>
    <cellStyle name="Normal 2 9 2 2 5 4" xfId="14270"/>
    <cellStyle name="Normal 2 9 2 2 5 5" xfId="14271"/>
    <cellStyle name="Normal 2 9 2 2 5 6" xfId="14272"/>
    <cellStyle name="Normal 2 9 2 2 6" xfId="14273"/>
    <cellStyle name="Normal 2 9 2 2 6 2" xfId="14274"/>
    <cellStyle name="Normal 2 9 2 2 6 2 2" xfId="14275"/>
    <cellStyle name="Normal 2 9 2 2 6 3" xfId="14276"/>
    <cellStyle name="Normal 2 9 2 2 6 4" xfId="14277"/>
    <cellStyle name="Normal 2 9 2 2 7" xfId="14278"/>
    <cellStyle name="Normal 2 9 2 2 7 2" xfId="14279"/>
    <cellStyle name="Normal 2 9 2 2 7 2 2" xfId="14280"/>
    <cellStyle name="Normal 2 9 2 2 7 3" xfId="14281"/>
    <cellStyle name="Normal 2 9 2 2 7 4" xfId="14282"/>
    <cellStyle name="Normal 2 9 2 2 8" xfId="14283"/>
    <cellStyle name="Normal 2 9 2 2 8 2" xfId="14284"/>
    <cellStyle name="Normal 2 9 2 2 9" xfId="14285"/>
    <cellStyle name="Normal 2 9 2 2_Tab1" xfId="14286"/>
    <cellStyle name="Normal 2 9 2 3" xfId="14287"/>
    <cellStyle name="Normal 2 9 2 3 10" xfId="14288"/>
    <cellStyle name="Normal 2 9 2 3 2" xfId="14289"/>
    <cellStyle name="Normal 2 9 2 3 2 2" xfId="14290"/>
    <cellStyle name="Normal 2 9 2 3 2 2 2" xfId="14291"/>
    <cellStyle name="Normal 2 9 2 3 2 2 2 2" xfId="14292"/>
    <cellStyle name="Normal 2 9 2 3 2 2 2 2 2" xfId="14293"/>
    <cellStyle name="Normal 2 9 2 3 2 2 2 3" xfId="14294"/>
    <cellStyle name="Normal 2 9 2 3 2 2 2 4" xfId="14295"/>
    <cellStyle name="Normal 2 9 2 3 2 2 3" xfId="14296"/>
    <cellStyle name="Normal 2 9 2 3 2 2 3 2" xfId="14297"/>
    <cellStyle name="Normal 2 9 2 3 2 2 4" xfId="14298"/>
    <cellStyle name="Normal 2 9 2 3 2 2 5" xfId="14299"/>
    <cellStyle name="Normal 2 9 2 3 2 2 6" xfId="14300"/>
    <cellStyle name="Normal 2 9 2 3 2 3" xfId="14301"/>
    <cellStyle name="Normal 2 9 2 3 2 3 2" xfId="14302"/>
    <cellStyle name="Normal 2 9 2 3 2 3 2 2" xfId="14303"/>
    <cellStyle name="Normal 2 9 2 3 2 3 3" xfId="14304"/>
    <cellStyle name="Normal 2 9 2 3 2 3 4" xfId="14305"/>
    <cellStyle name="Normal 2 9 2 3 2 4" xfId="14306"/>
    <cellStyle name="Normal 2 9 2 3 2 4 2" xfId="14307"/>
    <cellStyle name="Normal 2 9 2 3 2 4 2 2" xfId="14308"/>
    <cellStyle name="Normal 2 9 2 3 2 4 3" xfId="14309"/>
    <cellStyle name="Normal 2 9 2 3 2 4 4" xfId="14310"/>
    <cellStyle name="Normal 2 9 2 3 2 5" xfId="14311"/>
    <cellStyle name="Normal 2 9 2 3 2 5 2" xfId="14312"/>
    <cellStyle name="Normal 2 9 2 3 2 6" xfId="14313"/>
    <cellStyle name="Normal 2 9 2 3 2 7" xfId="14314"/>
    <cellStyle name="Normal 2 9 2 3 2 8" xfId="14315"/>
    <cellStyle name="Normal 2 9 2 3 3" xfId="14316"/>
    <cellStyle name="Normal 2 9 2 3 3 2" xfId="14317"/>
    <cellStyle name="Normal 2 9 2 3 3 2 2" xfId="14318"/>
    <cellStyle name="Normal 2 9 2 3 3 2 2 2" xfId="14319"/>
    <cellStyle name="Normal 2 9 2 3 3 2 2 2 2" xfId="14320"/>
    <cellStyle name="Normal 2 9 2 3 3 2 2 3" xfId="14321"/>
    <cellStyle name="Normal 2 9 2 3 3 2 2 4" xfId="14322"/>
    <cellStyle name="Normal 2 9 2 3 3 2 3" xfId="14323"/>
    <cellStyle name="Normal 2 9 2 3 3 2 3 2" xfId="14324"/>
    <cellStyle name="Normal 2 9 2 3 3 2 4" xfId="14325"/>
    <cellStyle name="Normal 2 9 2 3 3 2 5" xfId="14326"/>
    <cellStyle name="Normal 2 9 2 3 3 2 6" xfId="14327"/>
    <cellStyle name="Normal 2 9 2 3 3 3" xfId="14328"/>
    <cellStyle name="Normal 2 9 2 3 3 3 2" xfId="14329"/>
    <cellStyle name="Normal 2 9 2 3 3 3 2 2" xfId="14330"/>
    <cellStyle name="Normal 2 9 2 3 3 3 3" xfId="14331"/>
    <cellStyle name="Normal 2 9 2 3 3 3 4" xfId="14332"/>
    <cellStyle name="Normal 2 9 2 3 3 4" xfId="14333"/>
    <cellStyle name="Normal 2 9 2 3 3 4 2" xfId="14334"/>
    <cellStyle name="Normal 2 9 2 3 3 4 2 2" xfId="14335"/>
    <cellStyle name="Normal 2 9 2 3 3 4 3" xfId="14336"/>
    <cellStyle name="Normal 2 9 2 3 3 4 4" xfId="14337"/>
    <cellStyle name="Normal 2 9 2 3 3 5" xfId="14338"/>
    <cellStyle name="Normal 2 9 2 3 3 5 2" xfId="14339"/>
    <cellStyle name="Normal 2 9 2 3 3 6" xfId="14340"/>
    <cellStyle name="Normal 2 9 2 3 3 7" xfId="14341"/>
    <cellStyle name="Normal 2 9 2 3 3 8" xfId="14342"/>
    <cellStyle name="Normal 2 9 2 3 4" xfId="14343"/>
    <cellStyle name="Normal 2 9 2 3 4 2" xfId="14344"/>
    <cellStyle name="Normal 2 9 2 3 4 2 2" xfId="14345"/>
    <cellStyle name="Normal 2 9 2 3 4 2 2 2" xfId="14346"/>
    <cellStyle name="Normal 2 9 2 3 4 2 3" xfId="14347"/>
    <cellStyle name="Normal 2 9 2 3 4 2 4" xfId="14348"/>
    <cellStyle name="Normal 2 9 2 3 4 3" xfId="14349"/>
    <cellStyle name="Normal 2 9 2 3 4 3 2" xfId="14350"/>
    <cellStyle name="Normal 2 9 2 3 4 4" xfId="14351"/>
    <cellStyle name="Normal 2 9 2 3 4 5" xfId="14352"/>
    <cellStyle name="Normal 2 9 2 3 4 6" xfId="14353"/>
    <cellStyle name="Normal 2 9 2 3 5" xfId="14354"/>
    <cellStyle name="Normal 2 9 2 3 5 2" xfId="14355"/>
    <cellStyle name="Normal 2 9 2 3 5 2 2" xfId="14356"/>
    <cellStyle name="Normal 2 9 2 3 5 3" xfId="14357"/>
    <cellStyle name="Normal 2 9 2 3 5 4" xfId="14358"/>
    <cellStyle name="Normal 2 9 2 3 6" xfId="14359"/>
    <cellStyle name="Normal 2 9 2 3 6 2" xfId="14360"/>
    <cellStyle name="Normal 2 9 2 3 6 2 2" xfId="14361"/>
    <cellStyle name="Normal 2 9 2 3 6 3" xfId="14362"/>
    <cellStyle name="Normal 2 9 2 3 6 4" xfId="14363"/>
    <cellStyle name="Normal 2 9 2 3 7" xfId="14364"/>
    <cellStyle name="Normal 2 9 2 3 7 2" xfId="14365"/>
    <cellStyle name="Normal 2 9 2 3 8" xfId="14366"/>
    <cellStyle name="Normal 2 9 2 3 9" xfId="14367"/>
    <cellStyle name="Normal 2 9 2 3_Tab1" xfId="14368"/>
    <cellStyle name="Normal 2 9 2 4" xfId="14369"/>
    <cellStyle name="Normal 2 9 2 4 2" xfId="14370"/>
    <cellStyle name="Normal 2 9 2 4 2 2" xfId="14371"/>
    <cellStyle name="Normal 2 9 2 4 2 2 2" xfId="14372"/>
    <cellStyle name="Normal 2 9 2 4 2 2 2 2" xfId="14373"/>
    <cellStyle name="Normal 2 9 2 4 2 2 3" xfId="14374"/>
    <cellStyle name="Normal 2 9 2 4 2 2 4" xfId="14375"/>
    <cellStyle name="Normal 2 9 2 4 2 3" xfId="14376"/>
    <cellStyle name="Normal 2 9 2 4 2 3 2" xfId="14377"/>
    <cellStyle name="Normal 2 9 2 4 2 4" xfId="14378"/>
    <cellStyle name="Normal 2 9 2 4 2 5" xfId="14379"/>
    <cellStyle name="Normal 2 9 2 4 2 6" xfId="14380"/>
    <cellStyle name="Normal 2 9 2 4 3" xfId="14381"/>
    <cellStyle name="Normal 2 9 2 4 3 2" xfId="14382"/>
    <cellStyle name="Normal 2 9 2 4 3 2 2" xfId="14383"/>
    <cellStyle name="Normal 2 9 2 4 3 3" xfId="14384"/>
    <cellStyle name="Normal 2 9 2 4 3 4" xfId="14385"/>
    <cellStyle name="Normal 2 9 2 4 4" xfId="14386"/>
    <cellStyle name="Normal 2 9 2 4 4 2" xfId="14387"/>
    <cellStyle name="Normal 2 9 2 4 4 2 2" xfId="14388"/>
    <cellStyle name="Normal 2 9 2 4 4 3" xfId="14389"/>
    <cellStyle name="Normal 2 9 2 4 4 4" xfId="14390"/>
    <cellStyle name="Normal 2 9 2 4 5" xfId="14391"/>
    <cellStyle name="Normal 2 9 2 4 5 2" xfId="14392"/>
    <cellStyle name="Normal 2 9 2 4 6" xfId="14393"/>
    <cellStyle name="Normal 2 9 2 4 7" xfId="14394"/>
    <cellStyle name="Normal 2 9 2 4 8" xfId="14395"/>
    <cellStyle name="Normal 2 9 2 5" xfId="14396"/>
    <cellStyle name="Normal 2 9 2 5 2" xfId="14397"/>
    <cellStyle name="Normal 2 9 2 5 2 2" xfId="14398"/>
    <cellStyle name="Normal 2 9 2 5 2 2 2" xfId="14399"/>
    <cellStyle name="Normal 2 9 2 5 2 2 2 2" xfId="14400"/>
    <cellStyle name="Normal 2 9 2 5 2 2 3" xfId="14401"/>
    <cellStyle name="Normal 2 9 2 5 2 2 4" xfId="14402"/>
    <cellStyle name="Normal 2 9 2 5 2 3" xfId="14403"/>
    <cellStyle name="Normal 2 9 2 5 2 3 2" xfId="14404"/>
    <cellStyle name="Normal 2 9 2 5 2 4" xfId="14405"/>
    <cellStyle name="Normal 2 9 2 5 2 5" xfId="14406"/>
    <cellStyle name="Normal 2 9 2 5 2 6" xfId="14407"/>
    <cellStyle name="Normal 2 9 2 5 3" xfId="14408"/>
    <cellStyle name="Normal 2 9 2 5 3 2" xfId="14409"/>
    <cellStyle name="Normal 2 9 2 5 3 2 2" xfId="14410"/>
    <cellStyle name="Normal 2 9 2 5 3 3" xfId="14411"/>
    <cellStyle name="Normal 2 9 2 5 3 4" xfId="14412"/>
    <cellStyle name="Normal 2 9 2 5 4" xfId="14413"/>
    <cellStyle name="Normal 2 9 2 5 4 2" xfId="14414"/>
    <cellStyle name="Normal 2 9 2 5 4 2 2" xfId="14415"/>
    <cellStyle name="Normal 2 9 2 5 4 3" xfId="14416"/>
    <cellStyle name="Normal 2 9 2 5 4 4" xfId="14417"/>
    <cellStyle name="Normal 2 9 2 5 5" xfId="14418"/>
    <cellStyle name="Normal 2 9 2 5 5 2" xfId="14419"/>
    <cellStyle name="Normal 2 9 2 5 6" xfId="14420"/>
    <cellStyle name="Normal 2 9 2 5 7" xfId="14421"/>
    <cellStyle name="Normal 2 9 2 5 8" xfId="14422"/>
    <cellStyle name="Normal 2 9 2 6" xfId="14423"/>
    <cellStyle name="Normal 2 9 2 6 2" xfId="14424"/>
    <cellStyle name="Normal 2 9 2 6 2 2" xfId="14425"/>
    <cellStyle name="Normal 2 9 2 6 2 2 2" xfId="14426"/>
    <cellStyle name="Normal 2 9 2 6 2 3" xfId="14427"/>
    <cellStyle name="Normal 2 9 2 6 2 4" xfId="14428"/>
    <cellStyle name="Normal 2 9 2 6 3" xfId="14429"/>
    <cellStyle name="Normal 2 9 2 6 3 2" xfId="14430"/>
    <cellStyle name="Normal 2 9 2 6 4" xfId="14431"/>
    <cellStyle name="Normal 2 9 2 6 5" xfId="14432"/>
    <cellStyle name="Normal 2 9 2 6 6" xfId="14433"/>
    <cellStyle name="Normal 2 9 2 7" xfId="14434"/>
    <cellStyle name="Normal 2 9 2 7 2" xfId="14435"/>
    <cellStyle name="Normal 2 9 2 7 2 2" xfId="14436"/>
    <cellStyle name="Normal 2 9 2 7 3" xfId="14437"/>
    <cellStyle name="Normal 2 9 2 7 4" xfId="14438"/>
    <cellStyle name="Normal 2 9 2 8" xfId="14439"/>
    <cellStyle name="Normal 2 9 2 8 2" xfId="14440"/>
    <cellStyle name="Normal 2 9 2 8 2 2" xfId="14441"/>
    <cellStyle name="Normal 2 9 2 8 3" xfId="14442"/>
    <cellStyle name="Normal 2 9 2 8 4" xfId="14443"/>
    <cellStyle name="Normal 2 9 2 9" xfId="14444"/>
    <cellStyle name="Normal 2 9 2 9 2" xfId="14445"/>
    <cellStyle name="Normal 2 9 2_Tab1" xfId="14446"/>
    <cellStyle name="Normal 2 9 3" xfId="14447"/>
    <cellStyle name="Normal 2 9 3 10" xfId="14448"/>
    <cellStyle name="Normal 2 9 3 11" xfId="14449"/>
    <cellStyle name="Normal 2 9 3 2" xfId="14450"/>
    <cellStyle name="Normal 2 9 3 2 10" xfId="14451"/>
    <cellStyle name="Normal 2 9 3 2 2" xfId="14452"/>
    <cellStyle name="Normal 2 9 3 2 2 2" xfId="14453"/>
    <cellStyle name="Normal 2 9 3 2 2 2 2" xfId="14454"/>
    <cellStyle name="Normal 2 9 3 2 2 2 2 2" xfId="14455"/>
    <cellStyle name="Normal 2 9 3 2 2 2 2 2 2" xfId="14456"/>
    <cellStyle name="Normal 2 9 3 2 2 2 2 3" xfId="14457"/>
    <cellStyle name="Normal 2 9 3 2 2 2 2 4" xfId="14458"/>
    <cellStyle name="Normal 2 9 3 2 2 2 3" xfId="14459"/>
    <cellStyle name="Normal 2 9 3 2 2 2 3 2" xfId="14460"/>
    <cellStyle name="Normal 2 9 3 2 2 2 4" xfId="14461"/>
    <cellStyle name="Normal 2 9 3 2 2 2 5" xfId="14462"/>
    <cellStyle name="Normal 2 9 3 2 2 2 6" xfId="14463"/>
    <cellStyle name="Normal 2 9 3 2 2 3" xfId="14464"/>
    <cellStyle name="Normal 2 9 3 2 2 3 2" xfId="14465"/>
    <cellStyle name="Normal 2 9 3 2 2 3 2 2" xfId="14466"/>
    <cellStyle name="Normal 2 9 3 2 2 3 3" xfId="14467"/>
    <cellStyle name="Normal 2 9 3 2 2 3 4" xfId="14468"/>
    <cellStyle name="Normal 2 9 3 2 2 4" xfId="14469"/>
    <cellStyle name="Normal 2 9 3 2 2 4 2" xfId="14470"/>
    <cellStyle name="Normal 2 9 3 2 2 4 2 2" xfId="14471"/>
    <cellStyle name="Normal 2 9 3 2 2 4 3" xfId="14472"/>
    <cellStyle name="Normal 2 9 3 2 2 4 4" xfId="14473"/>
    <cellStyle name="Normal 2 9 3 2 2 5" xfId="14474"/>
    <cellStyle name="Normal 2 9 3 2 2 5 2" xfId="14475"/>
    <cellStyle name="Normal 2 9 3 2 2 6" xfId="14476"/>
    <cellStyle name="Normal 2 9 3 2 2 7" xfId="14477"/>
    <cellStyle name="Normal 2 9 3 2 2 8" xfId="14478"/>
    <cellStyle name="Normal 2 9 3 2 3" xfId="14479"/>
    <cellStyle name="Normal 2 9 3 2 3 2" xfId="14480"/>
    <cellStyle name="Normal 2 9 3 2 3 2 2" xfId="14481"/>
    <cellStyle name="Normal 2 9 3 2 3 2 2 2" xfId="14482"/>
    <cellStyle name="Normal 2 9 3 2 3 2 2 2 2" xfId="14483"/>
    <cellStyle name="Normal 2 9 3 2 3 2 2 3" xfId="14484"/>
    <cellStyle name="Normal 2 9 3 2 3 2 2 4" xfId="14485"/>
    <cellStyle name="Normal 2 9 3 2 3 2 3" xfId="14486"/>
    <cellStyle name="Normal 2 9 3 2 3 2 3 2" xfId="14487"/>
    <cellStyle name="Normal 2 9 3 2 3 2 4" xfId="14488"/>
    <cellStyle name="Normal 2 9 3 2 3 2 5" xfId="14489"/>
    <cellStyle name="Normal 2 9 3 2 3 2 6" xfId="14490"/>
    <cellStyle name="Normal 2 9 3 2 3 3" xfId="14491"/>
    <cellStyle name="Normal 2 9 3 2 3 3 2" xfId="14492"/>
    <cellStyle name="Normal 2 9 3 2 3 3 2 2" xfId="14493"/>
    <cellStyle name="Normal 2 9 3 2 3 3 3" xfId="14494"/>
    <cellStyle name="Normal 2 9 3 2 3 3 4" xfId="14495"/>
    <cellStyle name="Normal 2 9 3 2 3 4" xfId="14496"/>
    <cellStyle name="Normal 2 9 3 2 3 4 2" xfId="14497"/>
    <cellStyle name="Normal 2 9 3 2 3 4 2 2" xfId="14498"/>
    <cellStyle name="Normal 2 9 3 2 3 4 3" xfId="14499"/>
    <cellStyle name="Normal 2 9 3 2 3 4 4" xfId="14500"/>
    <cellStyle name="Normal 2 9 3 2 3 5" xfId="14501"/>
    <cellStyle name="Normal 2 9 3 2 3 5 2" xfId="14502"/>
    <cellStyle name="Normal 2 9 3 2 3 6" xfId="14503"/>
    <cellStyle name="Normal 2 9 3 2 3 7" xfId="14504"/>
    <cellStyle name="Normal 2 9 3 2 3 8" xfId="14505"/>
    <cellStyle name="Normal 2 9 3 2 4" xfId="14506"/>
    <cellStyle name="Normal 2 9 3 2 4 2" xfId="14507"/>
    <cellStyle name="Normal 2 9 3 2 4 2 2" xfId="14508"/>
    <cellStyle name="Normal 2 9 3 2 4 2 2 2" xfId="14509"/>
    <cellStyle name="Normal 2 9 3 2 4 2 3" xfId="14510"/>
    <cellStyle name="Normal 2 9 3 2 4 2 4" xfId="14511"/>
    <cellStyle name="Normal 2 9 3 2 4 3" xfId="14512"/>
    <cellStyle name="Normal 2 9 3 2 4 3 2" xfId="14513"/>
    <cellStyle name="Normal 2 9 3 2 4 4" xfId="14514"/>
    <cellStyle name="Normal 2 9 3 2 4 5" xfId="14515"/>
    <cellStyle name="Normal 2 9 3 2 4 6" xfId="14516"/>
    <cellStyle name="Normal 2 9 3 2 5" xfId="14517"/>
    <cellStyle name="Normal 2 9 3 2 5 2" xfId="14518"/>
    <cellStyle name="Normal 2 9 3 2 5 2 2" xfId="14519"/>
    <cellStyle name="Normal 2 9 3 2 5 3" xfId="14520"/>
    <cellStyle name="Normal 2 9 3 2 5 4" xfId="14521"/>
    <cellStyle name="Normal 2 9 3 2 6" xfId="14522"/>
    <cellStyle name="Normal 2 9 3 2 6 2" xfId="14523"/>
    <cellStyle name="Normal 2 9 3 2 6 2 2" xfId="14524"/>
    <cellStyle name="Normal 2 9 3 2 6 3" xfId="14525"/>
    <cellStyle name="Normal 2 9 3 2 6 4" xfId="14526"/>
    <cellStyle name="Normal 2 9 3 2 7" xfId="14527"/>
    <cellStyle name="Normal 2 9 3 2 7 2" xfId="14528"/>
    <cellStyle name="Normal 2 9 3 2 8" xfId="14529"/>
    <cellStyle name="Normal 2 9 3 2 9" xfId="14530"/>
    <cellStyle name="Normal 2 9 3 2_Tab1" xfId="14531"/>
    <cellStyle name="Normal 2 9 3 3" xfId="14532"/>
    <cellStyle name="Normal 2 9 3 3 2" xfId="14533"/>
    <cellStyle name="Normal 2 9 3 3 2 2" xfId="14534"/>
    <cellStyle name="Normal 2 9 3 3 2 2 2" xfId="14535"/>
    <cellStyle name="Normal 2 9 3 3 2 2 2 2" xfId="14536"/>
    <cellStyle name="Normal 2 9 3 3 2 2 3" xfId="14537"/>
    <cellStyle name="Normal 2 9 3 3 2 2 4" xfId="14538"/>
    <cellStyle name="Normal 2 9 3 3 2 3" xfId="14539"/>
    <cellStyle name="Normal 2 9 3 3 2 3 2" xfId="14540"/>
    <cellStyle name="Normal 2 9 3 3 2 4" xfId="14541"/>
    <cellStyle name="Normal 2 9 3 3 2 5" xfId="14542"/>
    <cellStyle name="Normal 2 9 3 3 2 6" xfId="14543"/>
    <cellStyle name="Normal 2 9 3 3 3" xfId="14544"/>
    <cellStyle name="Normal 2 9 3 3 3 2" xfId="14545"/>
    <cellStyle name="Normal 2 9 3 3 3 2 2" xfId="14546"/>
    <cellStyle name="Normal 2 9 3 3 3 3" xfId="14547"/>
    <cellStyle name="Normal 2 9 3 3 3 4" xfId="14548"/>
    <cellStyle name="Normal 2 9 3 3 4" xfId="14549"/>
    <cellStyle name="Normal 2 9 3 3 4 2" xfId="14550"/>
    <cellStyle name="Normal 2 9 3 3 4 2 2" xfId="14551"/>
    <cellStyle name="Normal 2 9 3 3 4 3" xfId="14552"/>
    <cellStyle name="Normal 2 9 3 3 4 4" xfId="14553"/>
    <cellStyle name="Normal 2 9 3 3 5" xfId="14554"/>
    <cellStyle name="Normal 2 9 3 3 5 2" xfId="14555"/>
    <cellStyle name="Normal 2 9 3 3 6" xfId="14556"/>
    <cellStyle name="Normal 2 9 3 3 7" xfId="14557"/>
    <cellStyle name="Normal 2 9 3 3 8" xfId="14558"/>
    <cellStyle name="Normal 2 9 3 4" xfId="14559"/>
    <cellStyle name="Normal 2 9 3 4 2" xfId="14560"/>
    <cellStyle name="Normal 2 9 3 4 2 2" xfId="14561"/>
    <cellStyle name="Normal 2 9 3 4 2 2 2" xfId="14562"/>
    <cellStyle name="Normal 2 9 3 4 2 2 2 2" xfId="14563"/>
    <cellStyle name="Normal 2 9 3 4 2 2 3" xfId="14564"/>
    <cellStyle name="Normal 2 9 3 4 2 2 4" xfId="14565"/>
    <cellStyle name="Normal 2 9 3 4 2 3" xfId="14566"/>
    <cellStyle name="Normal 2 9 3 4 2 3 2" xfId="14567"/>
    <cellStyle name="Normal 2 9 3 4 2 4" xfId="14568"/>
    <cellStyle name="Normal 2 9 3 4 2 5" xfId="14569"/>
    <cellStyle name="Normal 2 9 3 4 2 6" xfId="14570"/>
    <cellStyle name="Normal 2 9 3 4 3" xfId="14571"/>
    <cellStyle name="Normal 2 9 3 4 3 2" xfId="14572"/>
    <cellStyle name="Normal 2 9 3 4 3 2 2" xfId="14573"/>
    <cellStyle name="Normal 2 9 3 4 3 3" xfId="14574"/>
    <cellStyle name="Normal 2 9 3 4 3 4" xfId="14575"/>
    <cellStyle name="Normal 2 9 3 4 4" xfId="14576"/>
    <cellStyle name="Normal 2 9 3 4 4 2" xfId="14577"/>
    <cellStyle name="Normal 2 9 3 4 4 2 2" xfId="14578"/>
    <cellStyle name="Normal 2 9 3 4 4 3" xfId="14579"/>
    <cellStyle name="Normal 2 9 3 4 4 4" xfId="14580"/>
    <cellStyle name="Normal 2 9 3 4 5" xfId="14581"/>
    <cellStyle name="Normal 2 9 3 4 5 2" xfId="14582"/>
    <cellStyle name="Normal 2 9 3 4 6" xfId="14583"/>
    <cellStyle name="Normal 2 9 3 4 7" xfId="14584"/>
    <cellStyle name="Normal 2 9 3 4 8" xfId="14585"/>
    <cellStyle name="Normal 2 9 3 5" xfId="14586"/>
    <cellStyle name="Normal 2 9 3 5 2" xfId="14587"/>
    <cellStyle name="Normal 2 9 3 5 2 2" xfId="14588"/>
    <cellStyle name="Normal 2 9 3 5 2 2 2" xfId="14589"/>
    <cellStyle name="Normal 2 9 3 5 2 3" xfId="14590"/>
    <cellStyle name="Normal 2 9 3 5 2 4" xfId="14591"/>
    <cellStyle name="Normal 2 9 3 5 3" xfId="14592"/>
    <cellStyle name="Normal 2 9 3 5 3 2" xfId="14593"/>
    <cellStyle name="Normal 2 9 3 5 4" xfId="14594"/>
    <cellStyle name="Normal 2 9 3 5 5" xfId="14595"/>
    <cellStyle name="Normal 2 9 3 5 6" xfId="14596"/>
    <cellStyle name="Normal 2 9 3 6" xfId="14597"/>
    <cellStyle name="Normal 2 9 3 6 2" xfId="14598"/>
    <cellStyle name="Normal 2 9 3 6 2 2" xfId="14599"/>
    <cellStyle name="Normal 2 9 3 6 3" xfId="14600"/>
    <cellStyle name="Normal 2 9 3 6 4" xfId="14601"/>
    <cellStyle name="Normal 2 9 3 7" xfId="14602"/>
    <cellStyle name="Normal 2 9 3 7 2" xfId="14603"/>
    <cellStyle name="Normal 2 9 3 7 2 2" xfId="14604"/>
    <cellStyle name="Normal 2 9 3 7 3" xfId="14605"/>
    <cellStyle name="Normal 2 9 3 7 4" xfId="14606"/>
    <cellStyle name="Normal 2 9 3 8" xfId="14607"/>
    <cellStyle name="Normal 2 9 3 8 2" xfId="14608"/>
    <cellStyle name="Normal 2 9 3 9" xfId="14609"/>
    <cellStyle name="Normal 2 9 3_Tab1" xfId="14610"/>
    <cellStyle name="Normal 2 9 4" xfId="14611"/>
    <cellStyle name="Normal 2 9 4 10" xfId="14612"/>
    <cellStyle name="Normal 2 9 4 2" xfId="14613"/>
    <cellStyle name="Normal 2 9 4 2 2" xfId="14614"/>
    <cellStyle name="Normal 2 9 4 2 2 2" xfId="14615"/>
    <cellStyle name="Normal 2 9 4 2 2 2 2" xfId="14616"/>
    <cellStyle name="Normal 2 9 4 2 2 2 2 2" xfId="14617"/>
    <cellStyle name="Normal 2 9 4 2 2 2 3" xfId="14618"/>
    <cellStyle name="Normal 2 9 4 2 2 2 4" xfId="14619"/>
    <cellStyle name="Normal 2 9 4 2 2 3" xfId="14620"/>
    <cellStyle name="Normal 2 9 4 2 2 3 2" xfId="14621"/>
    <cellStyle name="Normal 2 9 4 2 2 4" xfId="14622"/>
    <cellStyle name="Normal 2 9 4 2 2 5" xfId="14623"/>
    <cellStyle name="Normal 2 9 4 2 2 6" xfId="14624"/>
    <cellStyle name="Normal 2 9 4 2 3" xfId="14625"/>
    <cellStyle name="Normal 2 9 4 2 3 2" xfId="14626"/>
    <cellStyle name="Normal 2 9 4 2 3 2 2" xfId="14627"/>
    <cellStyle name="Normal 2 9 4 2 3 3" xfId="14628"/>
    <cellStyle name="Normal 2 9 4 2 3 4" xfId="14629"/>
    <cellStyle name="Normal 2 9 4 2 4" xfId="14630"/>
    <cellStyle name="Normal 2 9 4 2 4 2" xfId="14631"/>
    <cellStyle name="Normal 2 9 4 2 4 2 2" xfId="14632"/>
    <cellStyle name="Normal 2 9 4 2 4 3" xfId="14633"/>
    <cellStyle name="Normal 2 9 4 2 4 4" xfId="14634"/>
    <cellStyle name="Normal 2 9 4 2 5" xfId="14635"/>
    <cellStyle name="Normal 2 9 4 2 5 2" xfId="14636"/>
    <cellStyle name="Normal 2 9 4 2 6" xfId="14637"/>
    <cellStyle name="Normal 2 9 4 2 7" xfId="14638"/>
    <cellStyle name="Normal 2 9 4 2 8" xfId="14639"/>
    <cellStyle name="Normal 2 9 4 3" xfId="14640"/>
    <cellStyle name="Normal 2 9 4 3 2" xfId="14641"/>
    <cellStyle name="Normal 2 9 4 3 2 2" xfId="14642"/>
    <cellStyle name="Normal 2 9 4 3 2 2 2" xfId="14643"/>
    <cellStyle name="Normal 2 9 4 3 2 2 2 2" xfId="14644"/>
    <cellStyle name="Normal 2 9 4 3 2 2 3" xfId="14645"/>
    <cellStyle name="Normal 2 9 4 3 2 2 4" xfId="14646"/>
    <cellStyle name="Normal 2 9 4 3 2 3" xfId="14647"/>
    <cellStyle name="Normal 2 9 4 3 2 3 2" xfId="14648"/>
    <cellStyle name="Normal 2 9 4 3 2 4" xfId="14649"/>
    <cellStyle name="Normal 2 9 4 3 2 5" xfId="14650"/>
    <cellStyle name="Normal 2 9 4 3 2 6" xfId="14651"/>
    <cellStyle name="Normal 2 9 4 3 3" xfId="14652"/>
    <cellStyle name="Normal 2 9 4 3 3 2" xfId="14653"/>
    <cellStyle name="Normal 2 9 4 3 3 2 2" xfId="14654"/>
    <cellStyle name="Normal 2 9 4 3 3 3" xfId="14655"/>
    <cellStyle name="Normal 2 9 4 3 3 4" xfId="14656"/>
    <cellStyle name="Normal 2 9 4 3 4" xfId="14657"/>
    <cellStyle name="Normal 2 9 4 3 4 2" xfId="14658"/>
    <cellStyle name="Normal 2 9 4 3 4 2 2" xfId="14659"/>
    <cellStyle name="Normal 2 9 4 3 4 3" xfId="14660"/>
    <cellStyle name="Normal 2 9 4 3 4 4" xfId="14661"/>
    <cellStyle name="Normal 2 9 4 3 5" xfId="14662"/>
    <cellStyle name="Normal 2 9 4 3 5 2" xfId="14663"/>
    <cellStyle name="Normal 2 9 4 3 6" xfId="14664"/>
    <cellStyle name="Normal 2 9 4 3 7" xfId="14665"/>
    <cellStyle name="Normal 2 9 4 3 8" xfId="14666"/>
    <cellStyle name="Normal 2 9 4 4" xfId="14667"/>
    <cellStyle name="Normal 2 9 4 4 2" xfId="14668"/>
    <cellStyle name="Normal 2 9 4 4 2 2" xfId="14669"/>
    <cellStyle name="Normal 2 9 4 4 2 2 2" xfId="14670"/>
    <cellStyle name="Normal 2 9 4 4 2 3" xfId="14671"/>
    <cellStyle name="Normal 2 9 4 4 2 4" xfId="14672"/>
    <cellStyle name="Normal 2 9 4 4 3" xfId="14673"/>
    <cellStyle name="Normal 2 9 4 4 3 2" xfId="14674"/>
    <cellStyle name="Normal 2 9 4 4 4" xfId="14675"/>
    <cellStyle name="Normal 2 9 4 4 5" xfId="14676"/>
    <cellStyle name="Normal 2 9 4 4 6" xfId="14677"/>
    <cellStyle name="Normal 2 9 4 5" xfId="14678"/>
    <cellStyle name="Normal 2 9 4 5 2" xfId="14679"/>
    <cellStyle name="Normal 2 9 4 5 2 2" xfId="14680"/>
    <cellStyle name="Normal 2 9 4 5 3" xfId="14681"/>
    <cellStyle name="Normal 2 9 4 5 4" xfId="14682"/>
    <cellStyle name="Normal 2 9 4 6" xfId="14683"/>
    <cellStyle name="Normal 2 9 4 6 2" xfId="14684"/>
    <cellStyle name="Normal 2 9 4 6 2 2" xfId="14685"/>
    <cellStyle name="Normal 2 9 4 6 3" xfId="14686"/>
    <cellStyle name="Normal 2 9 4 6 4" xfId="14687"/>
    <cellStyle name="Normal 2 9 4 7" xfId="14688"/>
    <cellStyle name="Normal 2 9 4 7 2" xfId="14689"/>
    <cellStyle name="Normal 2 9 4 8" xfId="14690"/>
    <cellStyle name="Normal 2 9 4 9" xfId="14691"/>
    <cellStyle name="Normal 2 9 4_Tab1" xfId="14692"/>
    <cellStyle name="Normal 2 9 5" xfId="14693"/>
    <cellStyle name="Normal 2 9 5 2" xfId="14694"/>
    <cellStyle name="Normal 2 9 5 2 2" xfId="14695"/>
    <cellStyle name="Normal 2 9 5 2 2 2" xfId="14696"/>
    <cellStyle name="Normal 2 9 5 2 2 2 2" xfId="14697"/>
    <cellStyle name="Normal 2 9 5 2 2 3" xfId="14698"/>
    <cellStyle name="Normal 2 9 5 2 2 4" xfId="14699"/>
    <cellStyle name="Normal 2 9 5 2 3" xfId="14700"/>
    <cellStyle name="Normal 2 9 5 2 3 2" xfId="14701"/>
    <cellStyle name="Normal 2 9 5 2 4" xfId="14702"/>
    <cellStyle name="Normal 2 9 5 2 5" xfId="14703"/>
    <cellStyle name="Normal 2 9 5 2 6" xfId="14704"/>
    <cellStyle name="Normal 2 9 5 3" xfId="14705"/>
    <cellStyle name="Normal 2 9 5 3 2" xfId="14706"/>
    <cellStyle name="Normal 2 9 5 3 2 2" xfId="14707"/>
    <cellStyle name="Normal 2 9 5 3 3" xfId="14708"/>
    <cellStyle name="Normal 2 9 5 3 4" xfId="14709"/>
    <cellStyle name="Normal 2 9 5 4" xfId="14710"/>
    <cellStyle name="Normal 2 9 5 4 2" xfId="14711"/>
    <cellStyle name="Normal 2 9 5 4 2 2" xfId="14712"/>
    <cellStyle name="Normal 2 9 5 4 3" xfId="14713"/>
    <cellStyle name="Normal 2 9 5 4 4" xfId="14714"/>
    <cellStyle name="Normal 2 9 5 5" xfId="14715"/>
    <cellStyle name="Normal 2 9 5 5 2" xfId="14716"/>
    <cellStyle name="Normal 2 9 5 6" xfId="14717"/>
    <cellStyle name="Normal 2 9 5 7" xfId="14718"/>
    <cellStyle name="Normal 2 9 5 8" xfId="14719"/>
    <cellStyle name="Normal 2 9 6" xfId="14720"/>
    <cellStyle name="Normal 2 9 6 2" xfId="14721"/>
    <cellStyle name="Normal 2 9 6 2 2" xfId="14722"/>
    <cellStyle name="Normal 2 9 6 2 2 2" xfId="14723"/>
    <cellStyle name="Normal 2 9 6 2 2 2 2" xfId="14724"/>
    <cellStyle name="Normal 2 9 6 2 2 3" xfId="14725"/>
    <cellStyle name="Normal 2 9 6 2 2 4" xfId="14726"/>
    <cellStyle name="Normal 2 9 6 2 3" xfId="14727"/>
    <cellStyle name="Normal 2 9 6 2 3 2" xfId="14728"/>
    <cellStyle name="Normal 2 9 6 2 4" xfId="14729"/>
    <cellStyle name="Normal 2 9 6 2 5" xfId="14730"/>
    <cellStyle name="Normal 2 9 6 2 6" xfId="14731"/>
    <cellStyle name="Normal 2 9 6 3" xfId="14732"/>
    <cellStyle name="Normal 2 9 6 3 2" xfId="14733"/>
    <cellStyle name="Normal 2 9 6 3 2 2" xfId="14734"/>
    <cellStyle name="Normal 2 9 6 3 3" xfId="14735"/>
    <cellStyle name="Normal 2 9 6 3 4" xfId="14736"/>
    <cellStyle name="Normal 2 9 6 4" xfId="14737"/>
    <cellStyle name="Normal 2 9 6 4 2" xfId="14738"/>
    <cellStyle name="Normal 2 9 6 4 2 2" xfId="14739"/>
    <cellStyle name="Normal 2 9 6 4 3" xfId="14740"/>
    <cellStyle name="Normal 2 9 6 4 4" xfId="14741"/>
    <cellStyle name="Normal 2 9 6 5" xfId="14742"/>
    <cellStyle name="Normal 2 9 6 5 2" xfId="14743"/>
    <cellStyle name="Normal 2 9 6 6" xfId="14744"/>
    <cellStyle name="Normal 2 9 6 7" xfId="14745"/>
    <cellStyle name="Normal 2 9 6 8" xfId="14746"/>
    <cellStyle name="Normal 2 9 7" xfId="14747"/>
    <cellStyle name="Normal 2 9 7 2" xfId="14748"/>
    <cellStyle name="Normal 2 9 7 2 2" xfId="14749"/>
    <cellStyle name="Normal 2 9 7 2 2 2" xfId="14750"/>
    <cellStyle name="Normal 2 9 7 2 3" xfId="14751"/>
    <cellStyle name="Normal 2 9 7 2 4" xfId="14752"/>
    <cellStyle name="Normal 2 9 7 3" xfId="14753"/>
    <cellStyle name="Normal 2 9 7 3 2" xfId="14754"/>
    <cellStyle name="Normal 2 9 7 4" xfId="14755"/>
    <cellStyle name="Normal 2 9 7 5" xfId="14756"/>
    <cellStyle name="Normal 2 9 7 6" xfId="14757"/>
    <cellStyle name="Normal 2 9 8" xfId="14758"/>
    <cellStyle name="Normal 2 9 8 2" xfId="14759"/>
    <cellStyle name="Normal 2 9 8 2 2" xfId="14760"/>
    <cellStyle name="Normal 2 9 8 3" xfId="14761"/>
    <cellStyle name="Normal 2 9 8 4" xfId="14762"/>
    <cellStyle name="Normal 2 9 9" xfId="14763"/>
    <cellStyle name="Normal 2 9 9 2" xfId="14764"/>
    <cellStyle name="Normal 2 9 9 2 2" xfId="14765"/>
    <cellStyle name="Normal 2 9 9 3" xfId="14766"/>
    <cellStyle name="Normal 2 9 9 4" xfId="14767"/>
    <cellStyle name="Normal 2 9_Tab1" xfId="14768"/>
    <cellStyle name="Normal 2_Tab1" xfId="14769"/>
    <cellStyle name="Normal 20" xfId="14770"/>
    <cellStyle name="Normal 20 2" xfId="14771"/>
    <cellStyle name="Normal 20 2 2" xfId="14772"/>
    <cellStyle name="Normal 20 3" xfId="14773"/>
    <cellStyle name="Normal 20 4" xfId="14774"/>
    <cellStyle name="Normal 200" xfId="14775"/>
    <cellStyle name="Normal 200 2" xfId="14776"/>
    <cellStyle name="Normal 201" xfId="14777"/>
    <cellStyle name="Normal 201 2" xfId="14778"/>
    <cellStyle name="Normal 202" xfId="14779"/>
    <cellStyle name="Normal 202 2" xfId="14780"/>
    <cellStyle name="Normal 203" xfId="14781"/>
    <cellStyle name="Normal 203 2" xfId="14782"/>
    <cellStyle name="Normal 204" xfId="14783"/>
    <cellStyle name="Normal 204 2" xfId="14784"/>
    <cellStyle name="Normal 205" xfId="14785"/>
    <cellStyle name="Normal 205 2" xfId="14786"/>
    <cellStyle name="Normal 206" xfId="14787"/>
    <cellStyle name="Normal 206 2" xfId="14788"/>
    <cellStyle name="Normal 207" xfId="14789"/>
    <cellStyle name="Normal 207 2" xfId="14790"/>
    <cellStyle name="Normal 208" xfId="14791"/>
    <cellStyle name="Normal 208 2" xfId="14792"/>
    <cellStyle name="Normal 209" xfId="14793"/>
    <cellStyle name="Normal 209 2" xfId="14794"/>
    <cellStyle name="Normal 21" xfId="14795"/>
    <cellStyle name="Normal 21 2" xfId="14796"/>
    <cellStyle name="Normal 21 2 2" xfId="14797"/>
    <cellStyle name="Normal 21 3" xfId="14798"/>
    <cellStyle name="Normal 21 4" xfId="14799"/>
    <cellStyle name="Normal 210" xfId="14800"/>
    <cellStyle name="Normal 210 2" xfId="14801"/>
    <cellStyle name="Normal 211" xfId="14802"/>
    <cellStyle name="Normal 211 2" xfId="14803"/>
    <cellStyle name="Normal 212" xfId="14804"/>
    <cellStyle name="Normal 212 2" xfId="14805"/>
    <cellStyle name="Normal 213" xfId="14806"/>
    <cellStyle name="Normal 213 2" xfId="14807"/>
    <cellStyle name="Normal 214" xfId="14808"/>
    <cellStyle name="Normal 214 2" xfId="14809"/>
    <cellStyle name="Normal 215" xfId="14810"/>
    <cellStyle name="Normal 215 2" xfId="14811"/>
    <cellStyle name="Normal 216" xfId="14812"/>
    <cellStyle name="Normal 216 2" xfId="14813"/>
    <cellStyle name="Normal 22" xfId="14814"/>
    <cellStyle name="Normal 22 2" xfId="14815"/>
    <cellStyle name="Normal 22 2 2" xfId="14816"/>
    <cellStyle name="Normal 22 3" xfId="14817"/>
    <cellStyle name="Normal 22 4" xfId="14818"/>
    <cellStyle name="Normal 22 5" xfId="14819"/>
    <cellStyle name="Normal 23" xfId="14820"/>
    <cellStyle name="Normal 23 2" xfId="14821"/>
    <cellStyle name="Normal 23 2 2" xfId="14822"/>
    <cellStyle name="Normal 23 3" xfId="14823"/>
    <cellStyle name="Normal 23 4" xfId="14824"/>
    <cellStyle name="Normal 24" xfId="14825"/>
    <cellStyle name="Normal 24 2" xfId="14826"/>
    <cellStyle name="Normal 24 2 2" xfId="14827"/>
    <cellStyle name="Normal 24 3" xfId="14828"/>
    <cellStyle name="Normal 24 4" xfId="14829"/>
    <cellStyle name="Normal 25" xfId="14830"/>
    <cellStyle name="Normal 25 2" xfId="14831"/>
    <cellStyle name="Normal 25 2 2" xfId="14832"/>
    <cellStyle name="Normal 25 3" xfId="14833"/>
    <cellStyle name="Normal 25 4" xfId="14834"/>
    <cellStyle name="Normal 26" xfId="14835"/>
    <cellStyle name="Normal 26 2" xfId="14836"/>
    <cellStyle name="Normal 26 2 2" xfId="14837"/>
    <cellStyle name="Normal 26 3" xfId="14838"/>
    <cellStyle name="Normal 26 3 2" xfId="14839"/>
    <cellStyle name="Normal 26 4" xfId="14840"/>
    <cellStyle name="Normal 27" xfId="14841"/>
    <cellStyle name="Normal 27 2" xfId="14842"/>
    <cellStyle name="Normal 27 2 2" xfId="14843"/>
    <cellStyle name="Normal 27 3" xfId="14844"/>
    <cellStyle name="Normal 28" xfId="14845"/>
    <cellStyle name="Normal 28 2" xfId="14846"/>
    <cellStyle name="Normal 28 2 2" xfId="14847"/>
    <cellStyle name="Normal 28 3" xfId="14848"/>
    <cellStyle name="Normal 29" xfId="14849"/>
    <cellStyle name="Normal 29 2" xfId="14850"/>
    <cellStyle name="Normal 29 2 2" xfId="14851"/>
    <cellStyle name="Normal 29 3" xfId="14852"/>
    <cellStyle name="Normal 3" xfId="14853"/>
    <cellStyle name="Normal 3 2" xfId="14854"/>
    <cellStyle name="Normal 3 2 2" xfId="14855"/>
    <cellStyle name="Normal 3 2 2 2" xfId="14856"/>
    <cellStyle name="Normal 3 2 2 3" xfId="14857"/>
    <cellStyle name="Normal 3 2 2 4" xfId="14858"/>
    <cellStyle name="Normal 3 2 3" xfId="14859"/>
    <cellStyle name="Normal 3 2 4" xfId="14860"/>
    <cellStyle name="Normal 3 2 5" xfId="14861"/>
    <cellStyle name="Normal 3 3" xfId="14862"/>
    <cellStyle name="Normal 3 3 2" xfId="14863"/>
    <cellStyle name="Normal 3 3 2 2" xfId="14864"/>
    <cellStyle name="Normal 3 3 2 3" xfId="14865"/>
    <cellStyle name="Normal 3 3 2 4" xfId="14866"/>
    <cellStyle name="Normal 3 3 3" xfId="14867"/>
    <cellStyle name="Normal 3 3 4" xfId="14868"/>
    <cellStyle name="Normal 3 3 5" xfId="14869"/>
    <cellStyle name="Normal 3 4" xfId="14870"/>
    <cellStyle name="Normal 3 4 2" xfId="14871"/>
    <cellStyle name="Normal 3 4 3" xfId="14872"/>
    <cellStyle name="Normal 3 4 4" xfId="14873"/>
    <cellStyle name="Normal 3 5" xfId="14874"/>
    <cellStyle name="Normal 3 6" xfId="14875"/>
    <cellStyle name="Normal 3 7" xfId="14876"/>
    <cellStyle name="Normal 3 8" xfId="14877"/>
    <cellStyle name="Normal 3 9" xfId="14878"/>
    <cellStyle name="Normal 30" xfId="14879"/>
    <cellStyle name="Normal 30 2" xfId="14880"/>
    <cellStyle name="Normal 30 2 2" xfId="14881"/>
    <cellStyle name="Normal 30 3" xfId="14882"/>
    <cellStyle name="Normal 31" xfId="14883"/>
    <cellStyle name="Normal 31 2" xfId="14884"/>
    <cellStyle name="Normal 32" xfId="14885"/>
    <cellStyle name="Normal 32 2" xfId="14886"/>
    <cellStyle name="Normal 32 3" xfId="14887"/>
    <cellStyle name="Normal 33" xfId="14888"/>
    <cellStyle name="Normal 33 2" xfId="14889"/>
    <cellStyle name="Normal 34" xfId="14890"/>
    <cellStyle name="Normal 34 2" xfId="14891"/>
    <cellStyle name="Normal 35" xfId="14892"/>
    <cellStyle name="Normal 35 2" xfId="14893"/>
    <cellStyle name="Normal 35 3" xfId="14894"/>
    <cellStyle name="Normal 36" xfId="14895"/>
    <cellStyle name="Normal 36 2" xfId="14896"/>
    <cellStyle name="Normal 36 3" xfId="14897"/>
    <cellStyle name="Normal 37" xfId="14898"/>
    <cellStyle name="Normal 37 2" xfId="14899"/>
    <cellStyle name="Normal 37 3" xfId="14900"/>
    <cellStyle name="Normal 38" xfId="14901"/>
    <cellStyle name="Normal 38 2" xfId="14902"/>
    <cellStyle name="Normal 39" xfId="14903"/>
    <cellStyle name="Normal 39 2" xfId="14904"/>
    <cellStyle name="Normal 39 3" xfId="14905"/>
    <cellStyle name="Normal 4" xfId="14906"/>
    <cellStyle name="Normal 4 2" xfId="14907"/>
    <cellStyle name="Normal 4 2 2" xfId="14908"/>
    <cellStyle name="Normal 4 3" xfId="14909"/>
    <cellStyle name="Normal 40" xfId="14910"/>
    <cellStyle name="Normal 40 2" xfId="14911"/>
    <cellStyle name="Normal 40 3" xfId="14912"/>
    <cellStyle name="Normal 41" xfId="14913"/>
    <cellStyle name="Normal 42" xfId="14914"/>
    <cellStyle name="Normal 43" xfId="14915"/>
    <cellStyle name="Normal 44" xfId="14916"/>
    <cellStyle name="Normal 45" xfId="14917"/>
    <cellStyle name="Normal 46" xfId="14918"/>
    <cellStyle name="Normal 47" xfId="14919"/>
    <cellStyle name="Normal 48" xfId="14920"/>
    <cellStyle name="Normal 49" xfId="14921"/>
    <cellStyle name="Normal 5" xfId="14922"/>
    <cellStyle name="Normal 5 2" xfId="14923"/>
    <cellStyle name="Normal 5 2 2" xfId="14924"/>
    <cellStyle name="Normal 5 3" xfId="14925"/>
    <cellStyle name="Normal 5 3 2" xfId="14926"/>
    <cellStyle name="Normal 5 4" xfId="14927"/>
    <cellStyle name="Normal 5 5" xfId="14928"/>
    <cellStyle name="Normal 50" xfId="14929"/>
    <cellStyle name="Normal 51" xfId="14930"/>
    <cellStyle name="Normal 52" xfId="14931"/>
    <cellStyle name="Normal 53" xfId="14932"/>
    <cellStyle name="Normal 54" xfId="14933"/>
    <cellStyle name="Normal 55" xfId="14934"/>
    <cellStyle name="Normal 56" xfId="14935"/>
    <cellStyle name="Normal 57" xfId="14936"/>
    <cellStyle name="Normal 58" xfId="14937"/>
    <cellStyle name="Normal 59" xfId="14938"/>
    <cellStyle name="Normal 6" xfId="14939"/>
    <cellStyle name="Normal 6 2" xfId="14940"/>
    <cellStyle name="Normal 6 2 2" xfId="14941"/>
    <cellStyle name="Normal 6 3" xfId="14942"/>
    <cellStyle name="Normal 6 3 2" xfId="14943"/>
    <cellStyle name="Normal 6 4" xfId="14944"/>
    <cellStyle name="Normal 6 5" xfId="14945"/>
    <cellStyle name="Normal 6 6" xfId="14946"/>
    <cellStyle name="Normal 6 7" xfId="14947"/>
    <cellStyle name="Normal 60" xfId="14948"/>
    <cellStyle name="Normal 61" xfId="14949"/>
    <cellStyle name="Normal 62" xfId="14950"/>
    <cellStyle name="Normal 63" xfId="14951"/>
    <cellStyle name="Normal 64" xfId="14952"/>
    <cellStyle name="Normal 65" xfId="14953"/>
    <cellStyle name="Normal 66" xfId="14954"/>
    <cellStyle name="Normal 67" xfId="14955"/>
    <cellStyle name="Normal 68" xfId="14956"/>
    <cellStyle name="Normal 69" xfId="14957"/>
    <cellStyle name="Normal 7" xfId="14958"/>
    <cellStyle name="Normal 7 2" xfId="14959"/>
    <cellStyle name="Normal 7 2 2" xfId="14960"/>
    <cellStyle name="Normal 7 3" xfId="14961"/>
    <cellStyle name="Normal 7 3 2" xfId="14962"/>
    <cellStyle name="Normal 7 4" xfId="14963"/>
    <cellStyle name="Normal 7 5" xfId="14964"/>
    <cellStyle name="Normal 7 6" xfId="14965"/>
    <cellStyle name="Normal 7 7" xfId="14966"/>
    <cellStyle name="Normal 70" xfId="14967"/>
    <cellStyle name="Normal 71" xfId="14968"/>
    <cellStyle name="Normal 72" xfId="14969"/>
    <cellStyle name="Normal 73" xfId="14970"/>
    <cellStyle name="Normal 74" xfId="14971"/>
    <cellStyle name="Normal 75" xfId="14972"/>
    <cellStyle name="Normal 76" xfId="14973"/>
    <cellStyle name="Normal 77" xfId="14974"/>
    <cellStyle name="Normal 78" xfId="14975"/>
    <cellStyle name="Normal 79" xfId="14976"/>
    <cellStyle name="Normal 8" xfId="14977"/>
    <cellStyle name="Normal 8 2" xfId="14978"/>
    <cellStyle name="Normal 8 2 2" xfId="14979"/>
    <cellStyle name="Normal 8 3" xfId="14980"/>
    <cellStyle name="Normal 8 3 2" xfId="14981"/>
    <cellStyle name="Normal 8 4" xfId="14982"/>
    <cellStyle name="Normal 8 5" xfId="14983"/>
    <cellStyle name="Normal 8 6" xfId="14984"/>
    <cellStyle name="Normal 8 7" xfId="14985"/>
    <cellStyle name="Normal 80" xfId="14986"/>
    <cellStyle name="Normal 81" xfId="14987"/>
    <cellStyle name="Normal 82" xfId="14988"/>
    <cellStyle name="Normal 83" xfId="14989"/>
    <cellStyle name="Normal 83 2" xfId="14990"/>
    <cellStyle name="Normal 84" xfId="14991"/>
    <cellStyle name="Normal 85" xfId="14992"/>
    <cellStyle name="Normal 86" xfId="14993"/>
    <cellStyle name="Normal 87" xfId="14994"/>
    <cellStyle name="Normal 88" xfId="14995"/>
    <cellStyle name="Normal 89" xfId="14996"/>
    <cellStyle name="Normal 89 2" xfId="14997"/>
    <cellStyle name="Normal 9" xfId="14998"/>
    <cellStyle name="Normal 9 2" xfId="14999"/>
    <cellStyle name="Normal 9 2 2" xfId="15000"/>
    <cellStyle name="Normal 9 3" xfId="15001"/>
    <cellStyle name="Normal 9 3 2" xfId="15002"/>
    <cellStyle name="Normal 9 4" xfId="15003"/>
    <cellStyle name="Normal 9 5" xfId="15004"/>
    <cellStyle name="Normal 90" xfId="15005"/>
    <cellStyle name="Normal 90 2" xfId="15006"/>
    <cellStyle name="Normal 91" xfId="15007"/>
    <cellStyle name="Normal 91 2" xfId="15008"/>
    <cellStyle name="Normal 92" xfId="15009"/>
    <cellStyle name="Normal 92 2" xfId="15010"/>
    <cellStyle name="Normal 93" xfId="15011"/>
    <cellStyle name="Normal 93 2" xfId="15012"/>
    <cellStyle name="Normal 94" xfId="15013"/>
    <cellStyle name="Normal 95" xfId="15014"/>
    <cellStyle name="Normal 96" xfId="15015"/>
    <cellStyle name="Normal 97" xfId="15016"/>
    <cellStyle name="Normal 98" xfId="15017"/>
    <cellStyle name="Normal 98 2" xfId="15018"/>
    <cellStyle name="Normal 99" xfId="15019"/>
    <cellStyle name="Normal Table" xfId="15020"/>
    <cellStyle name="Normal Table 2" xfId="15021"/>
    <cellStyle name="Norይal_קובץ נתונים (2)_BEN" xfId="15022"/>
    <cellStyle name="Note" xfId="15023"/>
    <cellStyle name="Note 2" xfId="15024"/>
    <cellStyle name="Note 2 2" xfId="15025"/>
    <cellStyle name="Note 2 2 2" xfId="15026"/>
    <cellStyle name="Note 2 2 2 2" xfId="15027"/>
    <cellStyle name="Note 2 2 3" xfId="15028"/>
    <cellStyle name="Note 2 3" xfId="15029"/>
    <cellStyle name="Note 2 3 2" xfId="15030"/>
    <cellStyle name="Note 2 4" xfId="15031"/>
    <cellStyle name="Note 2 4 2" xfId="15032"/>
    <cellStyle name="Note 2 5" xfId="15033"/>
    <cellStyle name="Note 3" xfId="15034"/>
    <cellStyle name="Note 3 2" xfId="15035"/>
    <cellStyle name="Note 3 2 2" xfId="15036"/>
    <cellStyle name="Note 3 3" xfId="15037"/>
    <cellStyle name="Note 4" xfId="15038"/>
    <cellStyle name="Note 4 2" xfId="15039"/>
    <cellStyle name="notes" xfId="15040"/>
    <cellStyle name="Output" xfId="15041"/>
    <cellStyle name="Output 2" xfId="15042"/>
    <cellStyle name="Percent 2" xfId="15043"/>
    <cellStyle name="Percent 2 2" xfId="15044"/>
    <cellStyle name="Percent 3" xfId="15045"/>
    <cellStyle name="Percent 3 2" xfId="15046"/>
    <cellStyle name="Percent 3 3" xfId="15047"/>
    <cellStyle name="Percent 4" xfId="15048"/>
    <cellStyle name="Percent 4 2" xfId="15049"/>
    <cellStyle name="Percent 5" xfId="15050"/>
    <cellStyle name="Percent 6" xfId="15051"/>
    <cellStyle name="Percent 7" xfId="15052"/>
    <cellStyle name="percentage difference" xfId="15053"/>
    <cellStyle name="percentage difference 2" xfId="15054"/>
    <cellStyle name="percentage difference one decimal" xfId="15055"/>
    <cellStyle name="percentage difference one decimal 2" xfId="15056"/>
    <cellStyle name="percentage difference zero decimal" xfId="15057"/>
    <cellStyle name="percentage difference zero decimal 2" xfId="15058"/>
    <cellStyle name="Planches" xfId="15059"/>
    <cellStyle name="Planches 2" xfId="15060"/>
    <cellStyle name="Publication" xfId="15061"/>
    <cellStyle name="Publication 2" xfId="15062"/>
    <cellStyle name="Ratio" xfId="15063"/>
    <cellStyle name="Ratio 2" xfId="15064"/>
    <cellStyle name="semestre" xfId="15065"/>
    <cellStyle name="soustotal" xfId="15066"/>
    <cellStyle name="soustotal 2" xfId="15067"/>
    <cellStyle name="ss1" xfId="15068"/>
    <cellStyle name="ss10" xfId="15069"/>
    <cellStyle name="ss10 2" xfId="15070"/>
    <cellStyle name="ss11" xfId="15071"/>
    <cellStyle name="ss11 2" xfId="15072"/>
    <cellStyle name="ss12" xfId="15073"/>
    <cellStyle name="ss13" xfId="15074"/>
    <cellStyle name="ss14" xfId="15075"/>
    <cellStyle name="ss14 2" xfId="15076"/>
    <cellStyle name="ss15" xfId="15077"/>
    <cellStyle name="ss15 2" xfId="15078"/>
    <cellStyle name="ss16" xfId="15079"/>
    <cellStyle name="ss17" xfId="15080"/>
    <cellStyle name="ss18" xfId="15081"/>
    <cellStyle name="ss18 2" xfId="15082"/>
    <cellStyle name="ss19" xfId="15083"/>
    <cellStyle name="ss2" xfId="15084"/>
    <cellStyle name="ss2 2" xfId="15085"/>
    <cellStyle name="ss20" xfId="15086"/>
    <cellStyle name="ss21" xfId="15087"/>
    <cellStyle name="ss21 2" xfId="15088"/>
    <cellStyle name="ss22" xfId="15089"/>
    <cellStyle name="ss23" xfId="15090"/>
    <cellStyle name="ss23 2" xfId="15091"/>
    <cellStyle name="ss24" xfId="15092"/>
    <cellStyle name="ss25" xfId="15093"/>
    <cellStyle name="ss26" xfId="15094"/>
    <cellStyle name="ss27" xfId="15095"/>
    <cellStyle name="ss3" xfId="15096"/>
    <cellStyle name="ss4" xfId="15097"/>
    <cellStyle name="ss4 2" xfId="15098"/>
    <cellStyle name="ss5" xfId="15099"/>
    <cellStyle name="ss5 2" xfId="15100"/>
    <cellStyle name="ss6" xfId="15101"/>
    <cellStyle name="ss6 2" xfId="15102"/>
    <cellStyle name="ss7" xfId="15103"/>
    <cellStyle name="ss7 2" xfId="15104"/>
    <cellStyle name="ss8" xfId="15105"/>
    <cellStyle name="ss8 2" xfId="15106"/>
    <cellStyle name="ss9" xfId="15107"/>
    <cellStyle name="Standard 2" xfId="15108"/>
    <cellStyle name="Sub_head" xfId="15109"/>
    <cellStyle name="tête chapitre" xfId="15110"/>
    <cellStyle name="Text" xfId="15111"/>
    <cellStyle name="Text 2" xfId="15112"/>
    <cellStyle name="Text_e" xfId="15113"/>
    <cellStyle name="th" xfId="15114"/>
    <cellStyle name="th 2" xfId="15115"/>
    <cellStyle name="Title" xfId="15116"/>
    <cellStyle name="titre" xfId="15117"/>
    <cellStyle name="Total" xfId="15118"/>
    <cellStyle name="Total 2" xfId="15119"/>
    <cellStyle name="Total 3" xfId="15120"/>
    <cellStyle name="Warning Text" xfId="15121"/>
    <cellStyle name="ДАТА" xfId="15122"/>
    <cellStyle name="ДАТА 2" xfId="15123"/>
    <cellStyle name="ДЕНЕЖНЫЙ_BOPENGC" xfId="15124"/>
    <cellStyle name="ЗАГОЛОВОК1" xfId="15125"/>
    <cellStyle name="ЗАГОЛОВОК1 2" xfId="15126"/>
    <cellStyle name="ЗАГОЛОВОК2" xfId="15127"/>
    <cellStyle name="ЗАГОЛОВОК2 2" xfId="15128"/>
    <cellStyle name="ИТОГОВЫЙ" xfId="15129"/>
    <cellStyle name="ИТОГОВЫЙ 2" xfId="15130"/>
    <cellStyle name="Обычный_BOPENGC" xfId="15131"/>
    <cellStyle name="ПРОЦЕНТНЫЙ_BOPENGC" xfId="15132"/>
    <cellStyle name="ТЕКСТ" xfId="15133"/>
    <cellStyle name="ТЕКСТ 2" xfId="15134"/>
    <cellStyle name="ФИКСИРОВАННЫЙ" xfId="15135"/>
    <cellStyle name="ФИКСИРОВАННЫЙ 2" xfId="15136"/>
    <cellStyle name="ФИНАНСОВЫЙ_BOPENGC" xfId="15137"/>
    <cellStyle name="הדגשה1 2" xfId="15138"/>
    <cellStyle name="הדגשה2 2" xfId="15139"/>
    <cellStyle name="הדגשה3 2" xfId="15140"/>
    <cellStyle name="הדגשה4 2" xfId="15141"/>
    <cellStyle name="הדגשה5 2" xfId="15142"/>
    <cellStyle name="הדגשה6 2" xfId="15143"/>
    <cellStyle name="היפר-קישור 2" xfId="15144"/>
    <cellStyle name="הערה 2" xfId="15145"/>
    <cellStyle name="הערה 3" xfId="15146"/>
    <cellStyle name="חישוב 2" xfId="15147"/>
    <cellStyle name="חישוב 3" xfId="15148"/>
    <cellStyle name="טוב 2" xfId="15149"/>
    <cellStyle name="טקסט אזהרה 2" xfId="15150"/>
    <cellStyle name="טקסט הסברי 2" xfId="15151"/>
    <cellStyle name="כותרת 1 2" xfId="15152"/>
    <cellStyle name="כותרת 2 2" xfId="15153"/>
    <cellStyle name="כותרת 2 3" xfId="15154"/>
    <cellStyle name="כותרת 3 2" xfId="15155"/>
    <cellStyle name="כותרת 3 3" xfId="15156"/>
    <cellStyle name="כותרת 4 2" xfId="15157"/>
    <cellStyle name="כותרת 4 3" xfId="15158"/>
    <cellStyle name="כותרת 5" xfId="15159"/>
    <cellStyle name="ניטראלי 2" xfId="15160"/>
    <cellStyle name="סה&quot;כ 2" xfId="15161"/>
    <cellStyle name="סה&quot;כ 3" xfId="15162"/>
    <cellStyle name="פלט 2" xfId="15163"/>
    <cellStyle name="פלט 3" xfId="15164"/>
    <cellStyle name="קלט 2" xfId="15165"/>
    <cellStyle name="קלט 3" xfId="15166"/>
    <cellStyle name="רע 2" xfId="15167"/>
    <cellStyle name="תא מסומן 2" xfId="15168"/>
    <cellStyle name="תא מקושר 2" xfId="151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3.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David"/>
                <a:ea typeface="David"/>
                <a:cs typeface="David"/>
              </a:defRPr>
            </a:pPr>
            <a:r>
              <a:rPr lang="he-IL" sz="1100" b="1" i="0" u="none" strike="noStrike" baseline="0">
                <a:solidFill>
                  <a:srgbClr val="000000"/>
                </a:solidFill>
                <a:latin typeface="David"/>
                <a:cs typeface="David"/>
              </a:rPr>
              <a:t>איור א'-1</a:t>
            </a:r>
          </a:p>
          <a:p>
            <a:pPr>
              <a:defRPr sz="1000" b="0" i="0" u="none" strike="noStrike" baseline="0">
                <a:solidFill>
                  <a:srgbClr val="000000"/>
                </a:solidFill>
                <a:latin typeface="David"/>
                <a:ea typeface="David"/>
                <a:cs typeface="David"/>
              </a:defRPr>
            </a:pPr>
            <a:r>
              <a:rPr lang="he-IL" sz="1100" b="1" i="0" u="none" strike="noStrike" baseline="0">
                <a:solidFill>
                  <a:srgbClr val="000000"/>
                </a:solidFill>
                <a:latin typeface="David"/>
                <a:cs typeface="David"/>
              </a:rPr>
              <a:t>מדד תל אביב </a:t>
            </a:r>
            <a:r>
              <a:rPr lang="en-US" sz="1100" b="1" i="0" u="none" strike="noStrike" baseline="0">
                <a:solidFill>
                  <a:srgbClr val="000000"/>
                </a:solidFill>
                <a:latin typeface="David"/>
                <a:cs typeface="David"/>
              </a:rPr>
              <a:t>100</a:t>
            </a:r>
            <a:r>
              <a:rPr lang="he-IL" sz="1100" b="1" i="0" u="none" strike="noStrike" baseline="0">
                <a:solidFill>
                  <a:srgbClr val="000000"/>
                </a:solidFill>
                <a:latin typeface="David"/>
                <a:cs typeface="David"/>
              </a:rPr>
              <a:t>, מדד מניות הבנקים בישראל, מדד מניות הבנקים באירופה </a:t>
            </a:r>
          </a:p>
          <a:p>
            <a:pPr>
              <a:defRPr sz="1000" b="0" i="0" u="none" strike="noStrike" baseline="0">
                <a:solidFill>
                  <a:srgbClr val="000000"/>
                </a:solidFill>
                <a:latin typeface="David"/>
                <a:ea typeface="David"/>
                <a:cs typeface="David"/>
              </a:defRPr>
            </a:pPr>
            <a:r>
              <a:rPr lang="he-IL" sz="1100" b="1" i="0" u="none" strike="noStrike" baseline="0">
                <a:solidFill>
                  <a:srgbClr val="000000"/>
                </a:solidFill>
                <a:latin typeface="David"/>
                <a:cs typeface="David"/>
              </a:rPr>
              <a:t>ומדד מניות הבנקים בארה"ב, 01/01/08 עד </a:t>
            </a:r>
            <a:r>
              <a:rPr lang="he-IL" sz="1100" b="1" i="0" u="none" strike="noStrike" baseline="30000">
                <a:solidFill>
                  <a:srgbClr val="000000"/>
                </a:solidFill>
                <a:latin typeface="David"/>
                <a:cs typeface="David"/>
              </a:rPr>
              <a:t>1</a:t>
            </a:r>
            <a:r>
              <a:rPr lang="he-IL" sz="1100" b="1" i="0" u="none" strike="noStrike" baseline="0">
                <a:solidFill>
                  <a:srgbClr val="000000"/>
                </a:solidFill>
                <a:latin typeface="David"/>
                <a:cs typeface="David"/>
              </a:rPr>
              <a:t>31/03/2017 </a:t>
            </a:r>
          </a:p>
        </c:rich>
      </c:tx>
      <c:layout/>
      <c:overlay val="0"/>
    </c:title>
    <c:autoTitleDeleted val="0"/>
    <c:plotArea>
      <c:layout>
        <c:manualLayout>
          <c:layoutTarget val="inner"/>
          <c:xMode val="edge"/>
          <c:yMode val="edge"/>
          <c:x val="7.8991666666666668E-2"/>
          <c:y val="0.16886363636363635"/>
          <c:w val="0.89341666666666664"/>
          <c:h val="0.58707196969696973"/>
        </c:manualLayout>
      </c:layout>
      <c:lineChart>
        <c:grouping val="standard"/>
        <c:varyColors val="0"/>
        <c:ser>
          <c:idx val="0"/>
          <c:order val="0"/>
          <c:tx>
            <c:strRef>
              <c:f>'איור א-1'!$B$1</c:f>
              <c:strCache>
                <c:ptCount val="1"/>
                <c:pt idx="0">
                  <c:v> ת"א 100</c:v>
                </c:pt>
              </c:strCache>
            </c:strRef>
          </c:tx>
          <c:spPr>
            <a:ln w="19050">
              <a:solidFill>
                <a:schemeClr val="accent6">
                  <a:lumMod val="75000"/>
                </a:schemeClr>
              </a:solidFill>
              <a:prstDash val="solid"/>
            </a:ln>
          </c:spPr>
          <c:marker>
            <c:symbol val="none"/>
          </c:marker>
          <c:cat>
            <c:numRef>
              <c:f>'איור א-1'!$A$3:$A$3380</c:f>
              <c:numCache>
                <c:formatCode>m/d/yyyy</c:formatCode>
                <c:ptCount val="3378"/>
                <c:pt idx="0">
                  <c:v>39448</c:v>
                </c:pt>
                <c:pt idx="1">
                  <c:v>39449</c:v>
                </c:pt>
                <c:pt idx="2">
                  <c:v>39450</c:v>
                </c:pt>
                <c:pt idx="3">
                  <c:v>39451</c:v>
                </c:pt>
                <c:pt idx="4">
                  <c:v>39452</c:v>
                </c:pt>
                <c:pt idx="5">
                  <c:v>39453</c:v>
                </c:pt>
                <c:pt idx="6">
                  <c:v>39454</c:v>
                </c:pt>
                <c:pt idx="7">
                  <c:v>39455</c:v>
                </c:pt>
                <c:pt idx="8">
                  <c:v>39456</c:v>
                </c:pt>
                <c:pt idx="9">
                  <c:v>39457</c:v>
                </c:pt>
                <c:pt idx="10">
                  <c:v>39458</c:v>
                </c:pt>
                <c:pt idx="11">
                  <c:v>39459</c:v>
                </c:pt>
                <c:pt idx="12">
                  <c:v>39460</c:v>
                </c:pt>
                <c:pt idx="13">
                  <c:v>39461</c:v>
                </c:pt>
                <c:pt idx="14">
                  <c:v>39462</c:v>
                </c:pt>
                <c:pt idx="15">
                  <c:v>39463</c:v>
                </c:pt>
                <c:pt idx="16">
                  <c:v>39464</c:v>
                </c:pt>
                <c:pt idx="17">
                  <c:v>39465</c:v>
                </c:pt>
                <c:pt idx="18">
                  <c:v>39466</c:v>
                </c:pt>
                <c:pt idx="19">
                  <c:v>39467</c:v>
                </c:pt>
                <c:pt idx="20">
                  <c:v>39468</c:v>
                </c:pt>
                <c:pt idx="21">
                  <c:v>39469</c:v>
                </c:pt>
                <c:pt idx="22">
                  <c:v>39470</c:v>
                </c:pt>
                <c:pt idx="23">
                  <c:v>39471</c:v>
                </c:pt>
                <c:pt idx="24">
                  <c:v>39472</c:v>
                </c:pt>
                <c:pt idx="25">
                  <c:v>39473</c:v>
                </c:pt>
                <c:pt idx="26">
                  <c:v>39474</c:v>
                </c:pt>
                <c:pt idx="27">
                  <c:v>39475</c:v>
                </c:pt>
                <c:pt idx="28">
                  <c:v>39476</c:v>
                </c:pt>
                <c:pt idx="29">
                  <c:v>39477</c:v>
                </c:pt>
                <c:pt idx="30">
                  <c:v>39478</c:v>
                </c:pt>
                <c:pt idx="31">
                  <c:v>39479</c:v>
                </c:pt>
                <c:pt idx="32">
                  <c:v>39480</c:v>
                </c:pt>
                <c:pt idx="33">
                  <c:v>39481</c:v>
                </c:pt>
                <c:pt idx="34">
                  <c:v>39482</c:v>
                </c:pt>
                <c:pt idx="35">
                  <c:v>39483</c:v>
                </c:pt>
                <c:pt idx="36">
                  <c:v>39484</c:v>
                </c:pt>
                <c:pt idx="37">
                  <c:v>39485</c:v>
                </c:pt>
                <c:pt idx="38">
                  <c:v>39486</c:v>
                </c:pt>
                <c:pt idx="39">
                  <c:v>39487</c:v>
                </c:pt>
                <c:pt idx="40">
                  <c:v>39488</c:v>
                </c:pt>
                <c:pt idx="41">
                  <c:v>39489</c:v>
                </c:pt>
                <c:pt idx="42">
                  <c:v>39490</c:v>
                </c:pt>
                <c:pt idx="43">
                  <c:v>39491</c:v>
                </c:pt>
                <c:pt idx="44">
                  <c:v>39492</c:v>
                </c:pt>
                <c:pt idx="45">
                  <c:v>39493</c:v>
                </c:pt>
                <c:pt idx="46">
                  <c:v>39494</c:v>
                </c:pt>
                <c:pt idx="47">
                  <c:v>39495</c:v>
                </c:pt>
                <c:pt idx="48">
                  <c:v>39496</c:v>
                </c:pt>
                <c:pt idx="49">
                  <c:v>39497</c:v>
                </c:pt>
                <c:pt idx="50">
                  <c:v>39498</c:v>
                </c:pt>
                <c:pt idx="51">
                  <c:v>39499</c:v>
                </c:pt>
                <c:pt idx="52">
                  <c:v>39500</c:v>
                </c:pt>
                <c:pt idx="53">
                  <c:v>39501</c:v>
                </c:pt>
                <c:pt idx="54">
                  <c:v>39502</c:v>
                </c:pt>
                <c:pt idx="55">
                  <c:v>39503</c:v>
                </c:pt>
                <c:pt idx="56">
                  <c:v>39504</c:v>
                </c:pt>
                <c:pt idx="57">
                  <c:v>39505</c:v>
                </c:pt>
                <c:pt idx="58">
                  <c:v>39506</c:v>
                </c:pt>
                <c:pt idx="59">
                  <c:v>39507</c:v>
                </c:pt>
                <c:pt idx="60">
                  <c:v>39508</c:v>
                </c:pt>
                <c:pt idx="61">
                  <c:v>39509</c:v>
                </c:pt>
                <c:pt idx="62">
                  <c:v>39510</c:v>
                </c:pt>
                <c:pt idx="63">
                  <c:v>39511</c:v>
                </c:pt>
                <c:pt idx="64">
                  <c:v>39512</c:v>
                </c:pt>
                <c:pt idx="65">
                  <c:v>39513</c:v>
                </c:pt>
                <c:pt idx="66">
                  <c:v>39514</c:v>
                </c:pt>
                <c:pt idx="67">
                  <c:v>39515</c:v>
                </c:pt>
                <c:pt idx="68">
                  <c:v>39516</c:v>
                </c:pt>
                <c:pt idx="69">
                  <c:v>39517</c:v>
                </c:pt>
                <c:pt idx="70">
                  <c:v>39518</c:v>
                </c:pt>
                <c:pt idx="71">
                  <c:v>39519</c:v>
                </c:pt>
                <c:pt idx="72">
                  <c:v>39520</c:v>
                </c:pt>
                <c:pt idx="73">
                  <c:v>39521</c:v>
                </c:pt>
                <c:pt idx="74">
                  <c:v>39522</c:v>
                </c:pt>
                <c:pt idx="75">
                  <c:v>39523</c:v>
                </c:pt>
                <c:pt idx="76">
                  <c:v>39524</c:v>
                </c:pt>
                <c:pt idx="77">
                  <c:v>39525</c:v>
                </c:pt>
                <c:pt idx="78">
                  <c:v>39526</c:v>
                </c:pt>
                <c:pt idx="79">
                  <c:v>39527</c:v>
                </c:pt>
                <c:pt idx="80">
                  <c:v>39528</c:v>
                </c:pt>
                <c:pt idx="81">
                  <c:v>39529</c:v>
                </c:pt>
                <c:pt idx="82">
                  <c:v>39530</c:v>
                </c:pt>
                <c:pt idx="83">
                  <c:v>39531</c:v>
                </c:pt>
                <c:pt idx="84">
                  <c:v>39532</c:v>
                </c:pt>
                <c:pt idx="85">
                  <c:v>39533</c:v>
                </c:pt>
                <c:pt idx="86">
                  <c:v>39534</c:v>
                </c:pt>
                <c:pt idx="87">
                  <c:v>39535</c:v>
                </c:pt>
                <c:pt idx="88">
                  <c:v>39536</c:v>
                </c:pt>
                <c:pt idx="89">
                  <c:v>39537</c:v>
                </c:pt>
                <c:pt idx="90">
                  <c:v>39538</c:v>
                </c:pt>
                <c:pt idx="91">
                  <c:v>39539</c:v>
                </c:pt>
                <c:pt idx="92">
                  <c:v>39540</c:v>
                </c:pt>
                <c:pt idx="93">
                  <c:v>39541</c:v>
                </c:pt>
                <c:pt idx="94">
                  <c:v>39542</c:v>
                </c:pt>
                <c:pt idx="95">
                  <c:v>39543</c:v>
                </c:pt>
                <c:pt idx="96">
                  <c:v>39544</c:v>
                </c:pt>
                <c:pt idx="97">
                  <c:v>39545</c:v>
                </c:pt>
                <c:pt idx="98">
                  <c:v>39546</c:v>
                </c:pt>
                <c:pt idx="99">
                  <c:v>39547</c:v>
                </c:pt>
                <c:pt idx="100">
                  <c:v>39548</c:v>
                </c:pt>
                <c:pt idx="101">
                  <c:v>39549</c:v>
                </c:pt>
                <c:pt idx="102">
                  <c:v>39550</c:v>
                </c:pt>
                <c:pt idx="103">
                  <c:v>39551</c:v>
                </c:pt>
                <c:pt idx="104">
                  <c:v>39552</c:v>
                </c:pt>
                <c:pt idx="105">
                  <c:v>39553</c:v>
                </c:pt>
                <c:pt idx="106">
                  <c:v>39554</c:v>
                </c:pt>
                <c:pt idx="107">
                  <c:v>39555</c:v>
                </c:pt>
                <c:pt idx="108">
                  <c:v>39556</c:v>
                </c:pt>
                <c:pt idx="109">
                  <c:v>39557</c:v>
                </c:pt>
                <c:pt idx="110">
                  <c:v>39558</c:v>
                </c:pt>
                <c:pt idx="111">
                  <c:v>39559</c:v>
                </c:pt>
                <c:pt idx="112">
                  <c:v>39560</c:v>
                </c:pt>
                <c:pt idx="113">
                  <c:v>39561</c:v>
                </c:pt>
                <c:pt idx="114">
                  <c:v>39562</c:v>
                </c:pt>
                <c:pt idx="115">
                  <c:v>39563</c:v>
                </c:pt>
                <c:pt idx="116">
                  <c:v>39564</c:v>
                </c:pt>
                <c:pt idx="117">
                  <c:v>39565</c:v>
                </c:pt>
                <c:pt idx="118">
                  <c:v>39566</c:v>
                </c:pt>
                <c:pt idx="119">
                  <c:v>39567</c:v>
                </c:pt>
                <c:pt idx="120">
                  <c:v>39568</c:v>
                </c:pt>
                <c:pt idx="121">
                  <c:v>39569</c:v>
                </c:pt>
                <c:pt idx="122">
                  <c:v>39570</c:v>
                </c:pt>
                <c:pt idx="123">
                  <c:v>39571</c:v>
                </c:pt>
                <c:pt idx="124">
                  <c:v>39572</c:v>
                </c:pt>
                <c:pt idx="125">
                  <c:v>39573</c:v>
                </c:pt>
                <c:pt idx="126">
                  <c:v>39574</c:v>
                </c:pt>
                <c:pt idx="127">
                  <c:v>39575</c:v>
                </c:pt>
                <c:pt idx="128">
                  <c:v>39576</c:v>
                </c:pt>
                <c:pt idx="129">
                  <c:v>39577</c:v>
                </c:pt>
                <c:pt idx="130">
                  <c:v>39578</c:v>
                </c:pt>
                <c:pt idx="131">
                  <c:v>39579</c:v>
                </c:pt>
                <c:pt idx="132">
                  <c:v>39580</c:v>
                </c:pt>
                <c:pt idx="133">
                  <c:v>39581</c:v>
                </c:pt>
                <c:pt idx="134">
                  <c:v>39582</c:v>
                </c:pt>
                <c:pt idx="135">
                  <c:v>39583</c:v>
                </c:pt>
                <c:pt idx="136">
                  <c:v>39584</c:v>
                </c:pt>
                <c:pt idx="137">
                  <c:v>39585</c:v>
                </c:pt>
                <c:pt idx="138">
                  <c:v>39586</c:v>
                </c:pt>
                <c:pt idx="139">
                  <c:v>39587</c:v>
                </c:pt>
                <c:pt idx="140">
                  <c:v>39588</c:v>
                </c:pt>
                <c:pt idx="141">
                  <c:v>39589</c:v>
                </c:pt>
                <c:pt idx="142">
                  <c:v>39590</c:v>
                </c:pt>
                <c:pt idx="143">
                  <c:v>39591</c:v>
                </c:pt>
                <c:pt idx="144">
                  <c:v>39592</c:v>
                </c:pt>
                <c:pt idx="145">
                  <c:v>39593</c:v>
                </c:pt>
                <c:pt idx="146">
                  <c:v>39594</c:v>
                </c:pt>
                <c:pt idx="147">
                  <c:v>39595</c:v>
                </c:pt>
                <c:pt idx="148">
                  <c:v>39596</c:v>
                </c:pt>
                <c:pt idx="149">
                  <c:v>39597</c:v>
                </c:pt>
                <c:pt idx="150">
                  <c:v>39598</c:v>
                </c:pt>
                <c:pt idx="151">
                  <c:v>39599</c:v>
                </c:pt>
                <c:pt idx="152">
                  <c:v>39600</c:v>
                </c:pt>
                <c:pt idx="153">
                  <c:v>39601</c:v>
                </c:pt>
                <c:pt idx="154">
                  <c:v>39602</c:v>
                </c:pt>
                <c:pt idx="155">
                  <c:v>39603</c:v>
                </c:pt>
                <c:pt idx="156">
                  <c:v>39604</c:v>
                </c:pt>
                <c:pt idx="157">
                  <c:v>39605</c:v>
                </c:pt>
                <c:pt idx="158">
                  <c:v>39606</c:v>
                </c:pt>
                <c:pt idx="159">
                  <c:v>39607</c:v>
                </c:pt>
                <c:pt idx="160">
                  <c:v>39608</c:v>
                </c:pt>
                <c:pt idx="161">
                  <c:v>39609</c:v>
                </c:pt>
                <c:pt idx="162">
                  <c:v>39610</c:v>
                </c:pt>
                <c:pt idx="163">
                  <c:v>39611</c:v>
                </c:pt>
                <c:pt idx="164">
                  <c:v>39612</c:v>
                </c:pt>
                <c:pt idx="165">
                  <c:v>39613</c:v>
                </c:pt>
                <c:pt idx="166">
                  <c:v>39614</c:v>
                </c:pt>
                <c:pt idx="167">
                  <c:v>39615</c:v>
                </c:pt>
                <c:pt idx="168">
                  <c:v>39616</c:v>
                </c:pt>
                <c:pt idx="169">
                  <c:v>39617</c:v>
                </c:pt>
                <c:pt idx="170">
                  <c:v>39618</c:v>
                </c:pt>
                <c:pt idx="171">
                  <c:v>39619</c:v>
                </c:pt>
                <c:pt idx="172">
                  <c:v>39620</c:v>
                </c:pt>
                <c:pt idx="173">
                  <c:v>39621</c:v>
                </c:pt>
                <c:pt idx="174">
                  <c:v>39622</c:v>
                </c:pt>
                <c:pt idx="175">
                  <c:v>39623</c:v>
                </c:pt>
                <c:pt idx="176">
                  <c:v>39624</c:v>
                </c:pt>
                <c:pt idx="177">
                  <c:v>39625</c:v>
                </c:pt>
                <c:pt idx="178">
                  <c:v>39626</c:v>
                </c:pt>
                <c:pt idx="179">
                  <c:v>39627</c:v>
                </c:pt>
                <c:pt idx="180">
                  <c:v>39628</c:v>
                </c:pt>
                <c:pt idx="181">
                  <c:v>39629</c:v>
                </c:pt>
                <c:pt idx="182">
                  <c:v>39630</c:v>
                </c:pt>
                <c:pt idx="183">
                  <c:v>39631</c:v>
                </c:pt>
                <c:pt idx="184">
                  <c:v>39632</c:v>
                </c:pt>
                <c:pt idx="185">
                  <c:v>39633</c:v>
                </c:pt>
                <c:pt idx="186">
                  <c:v>39634</c:v>
                </c:pt>
                <c:pt idx="187">
                  <c:v>39635</c:v>
                </c:pt>
                <c:pt idx="188">
                  <c:v>39636</c:v>
                </c:pt>
                <c:pt idx="189">
                  <c:v>39637</c:v>
                </c:pt>
                <c:pt idx="190">
                  <c:v>39638</c:v>
                </c:pt>
                <c:pt idx="191">
                  <c:v>39639</c:v>
                </c:pt>
                <c:pt idx="192">
                  <c:v>39640</c:v>
                </c:pt>
                <c:pt idx="193">
                  <c:v>39641</c:v>
                </c:pt>
                <c:pt idx="194">
                  <c:v>39642</c:v>
                </c:pt>
                <c:pt idx="195">
                  <c:v>39643</c:v>
                </c:pt>
                <c:pt idx="196">
                  <c:v>39644</c:v>
                </c:pt>
                <c:pt idx="197">
                  <c:v>39645</c:v>
                </c:pt>
                <c:pt idx="198">
                  <c:v>39646</c:v>
                </c:pt>
                <c:pt idx="199">
                  <c:v>39647</c:v>
                </c:pt>
                <c:pt idx="200">
                  <c:v>39648</c:v>
                </c:pt>
                <c:pt idx="201">
                  <c:v>39649</c:v>
                </c:pt>
                <c:pt idx="202">
                  <c:v>39650</c:v>
                </c:pt>
                <c:pt idx="203">
                  <c:v>39651</c:v>
                </c:pt>
                <c:pt idx="204">
                  <c:v>39652</c:v>
                </c:pt>
                <c:pt idx="205">
                  <c:v>39653</c:v>
                </c:pt>
                <c:pt idx="206">
                  <c:v>39654</c:v>
                </c:pt>
                <c:pt idx="207">
                  <c:v>39655</c:v>
                </c:pt>
                <c:pt idx="208">
                  <c:v>39656</c:v>
                </c:pt>
                <c:pt idx="209">
                  <c:v>39657</c:v>
                </c:pt>
                <c:pt idx="210">
                  <c:v>39658</c:v>
                </c:pt>
                <c:pt idx="211">
                  <c:v>39659</c:v>
                </c:pt>
                <c:pt idx="212">
                  <c:v>39660</c:v>
                </c:pt>
                <c:pt idx="213">
                  <c:v>39661</c:v>
                </c:pt>
                <c:pt idx="214">
                  <c:v>39662</c:v>
                </c:pt>
                <c:pt idx="215">
                  <c:v>39663</c:v>
                </c:pt>
                <c:pt idx="216">
                  <c:v>39664</c:v>
                </c:pt>
                <c:pt idx="217">
                  <c:v>39665</c:v>
                </c:pt>
                <c:pt idx="218">
                  <c:v>39666</c:v>
                </c:pt>
                <c:pt idx="219">
                  <c:v>39667</c:v>
                </c:pt>
                <c:pt idx="220">
                  <c:v>39668</c:v>
                </c:pt>
                <c:pt idx="221">
                  <c:v>39669</c:v>
                </c:pt>
                <c:pt idx="222">
                  <c:v>39670</c:v>
                </c:pt>
                <c:pt idx="223">
                  <c:v>39671</c:v>
                </c:pt>
                <c:pt idx="224">
                  <c:v>39672</c:v>
                </c:pt>
                <c:pt idx="225">
                  <c:v>39673</c:v>
                </c:pt>
                <c:pt idx="226">
                  <c:v>39674</c:v>
                </c:pt>
                <c:pt idx="227">
                  <c:v>39675</c:v>
                </c:pt>
                <c:pt idx="228">
                  <c:v>39676</c:v>
                </c:pt>
                <c:pt idx="229">
                  <c:v>39677</c:v>
                </c:pt>
                <c:pt idx="230">
                  <c:v>39678</c:v>
                </c:pt>
                <c:pt idx="231">
                  <c:v>39679</c:v>
                </c:pt>
                <c:pt idx="232">
                  <c:v>39680</c:v>
                </c:pt>
                <c:pt idx="233">
                  <c:v>39681</c:v>
                </c:pt>
                <c:pt idx="234">
                  <c:v>39682</c:v>
                </c:pt>
                <c:pt idx="235">
                  <c:v>39683</c:v>
                </c:pt>
                <c:pt idx="236">
                  <c:v>39684</c:v>
                </c:pt>
                <c:pt idx="237">
                  <c:v>39685</c:v>
                </c:pt>
                <c:pt idx="238">
                  <c:v>39686</c:v>
                </c:pt>
                <c:pt idx="239">
                  <c:v>39687</c:v>
                </c:pt>
                <c:pt idx="240">
                  <c:v>39688</c:v>
                </c:pt>
                <c:pt idx="241">
                  <c:v>39689</c:v>
                </c:pt>
                <c:pt idx="242">
                  <c:v>39690</c:v>
                </c:pt>
                <c:pt idx="243">
                  <c:v>39691</c:v>
                </c:pt>
                <c:pt idx="244">
                  <c:v>39692</c:v>
                </c:pt>
                <c:pt idx="245">
                  <c:v>39693</c:v>
                </c:pt>
                <c:pt idx="246">
                  <c:v>39694</c:v>
                </c:pt>
                <c:pt idx="247">
                  <c:v>39695</c:v>
                </c:pt>
                <c:pt idx="248">
                  <c:v>39696</c:v>
                </c:pt>
                <c:pt idx="249">
                  <c:v>39697</c:v>
                </c:pt>
                <c:pt idx="250">
                  <c:v>39698</c:v>
                </c:pt>
                <c:pt idx="251">
                  <c:v>39699</c:v>
                </c:pt>
                <c:pt idx="252">
                  <c:v>39700</c:v>
                </c:pt>
                <c:pt idx="253">
                  <c:v>39701</c:v>
                </c:pt>
                <c:pt idx="254">
                  <c:v>39702</c:v>
                </c:pt>
                <c:pt idx="255">
                  <c:v>39703</c:v>
                </c:pt>
                <c:pt idx="256">
                  <c:v>39704</c:v>
                </c:pt>
                <c:pt idx="257">
                  <c:v>39705</c:v>
                </c:pt>
                <c:pt idx="258">
                  <c:v>39706</c:v>
                </c:pt>
                <c:pt idx="259">
                  <c:v>39707</c:v>
                </c:pt>
                <c:pt idx="260">
                  <c:v>39708</c:v>
                </c:pt>
                <c:pt idx="261">
                  <c:v>39709</c:v>
                </c:pt>
                <c:pt idx="262">
                  <c:v>39710</c:v>
                </c:pt>
                <c:pt idx="263">
                  <c:v>39711</c:v>
                </c:pt>
                <c:pt idx="264">
                  <c:v>39712</c:v>
                </c:pt>
                <c:pt idx="265">
                  <c:v>39713</c:v>
                </c:pt>
                <c:pt idx="266">
                  <c:v>39714</c:v>
                </c:pt>
                <c:pt idx="267">
                  <c:v>39715</c:v>
                </c:pt>
                <c:pt idx="268">
                  <c:v>39716</c:v>
                </c:pt>
                <c:pt idx="269">
                  <c:v>39717</c:v>
                </c:pt>
                <c:pt idx="270">
                  <c:v>39718</c:v>
                </c:pt>
                <c:pt idx="271">
                  <c:v>39719</c:v>
                </c:pt>
                <c:pt idx="272">
                  <c:v>39720</c:v>
                </c:pt>
                <c:pt idx="273">
                  <c:v>39721</c:v>
                </c:pt>
                <c:pt idx="274">
                  <c:v>39722</c:v>
                </c:pt>
                <c:pt idx="275">
                  <c:v>39723</c:v>
                </c:pt>
                <c:pt idx="276">
                  <c:v>39724</c:v>
                </c:pt>
                <c:pt idx="277">
                  <c:v>39725</c:v>
                </c:pt>
                <c:pt idx="278">
                  <c:v>39726</c:v>
                </c:pt>
                <c:pt idx="279">
                  <c:v>39727</c:v>
                </c:pt>
                <c:pt idx="280">
                  <c:v>39728</c:v>
                </c:pt>
                <c:pt idx="281">
                  <c:v>39729</c:v>
                </c:pt>
                <c:pt idx="282">
                  <c:v>39730</c:v>
                </c:pt>
                <c:pt idx="283">
                  <c:v>39731</c:v>
                </c:pt>
                <c:pt idx="284">
                  <c:v>39732</c:v>
                </c:pt>
                <c:pt idx="285">
                  <c:v>39733</c:v>
                </c:pt>
                <c:pt idx="286">
                  <c:v>39734</c:v>
                </c:pt>
                <c:pt idx="287">
                  <c:v>39735</c:v>
                </c:pt>
                <c:pt idx="288">
                  <c:v>39736</c:v>
                </c:pt>
                <c:pt idx="289">
                  <c:v>39737</c:v>
                </c:pt>
                <c:pt idx="290">
                  <c:v>39738</c:v>
                </c:pt>
                <c:pt idx="291">
                  <c:v>39739</c:v>
                </c:pt>
                <c:pt idx="292">
                  <c:v>39740</c:v>
                </c:pt>
                <c:pt idx="293">
                  <c:v>39741</c:v>
                </c:pt>
                <c:pt idx="294">
                  <c:v>39742</c:v>
                </c:pt>
                <c:pt idx="295">
                  <c:v>39743</c:v>
                </c:pt>
                <c:pt idx="296">
                  <c:v>39744</c:v>
                </c:pt>
                <c:pt idx="297">
                  <c:v>39745</c:v>
                </c:pt>
                <c:pt idx="298">
                  <c:v>39746</c:v>
                </c:pt>
                <c:pt idx="299">
                  <c:v>39747</c:v>
                </c:pt>
                <c:pt idx="300">
                  <c:v>39748</c:v>
                </c:pt>
                <c:pt idx="301">
                  <c:v>39749</c:v>
                </c:pt>
                <c:pt idx="302">
                  <c:v>39750</c:v>
                </c:pt>
                <c:pt idx="303">
                  <c:v>39751</c:v>
                </c:pt>
                <c:pt idx="304">
                  <c:v>39752</c:v>
                </c:pt>
                <c:pt idx="305">
                  <c:v>39753</c:v>
                </c:pt>
                <c:pt idx="306">
                  <c:v>39754</c:v>
                </c:pt>
                <c:pt idx="307">
                  <c:v>39755</c:v>
                </c:pt>
                <c:pt idx="308">
                  <c:v>39756</c:v>
                </c:pt>
                <c:pt idx="309">
                  <c:v>39757</c:v>
                </c:pt>
                <c:pt idx="310">
                  <c:v>39758</c:v>
                </c:pt>
                <c:pt idx="311">
                  <c:v>39759</c:v>
                </c:pt>
                <c:pt idx="312">
                  <c:v>39760</c:v>
                </c:pt>
                <c:pt idx="313">
                  <c:v>39761</c:v>
                </c:pt>
                <c:pt idx="314">
                  <c:v>39762</c:v>
                </c:pt>
                <c:pt idx="315">
                  <c:v>39763</c:v>
                </c:pt>
                <c:pt idx="316">
                  <c:v>39764</c:v>
                </c:pt>
                <c:pt idx="317">
                  <c:v>39765</c:v>
                </c:pt>
                <c:pt idx="318">
                  <c:v>39766</c:v>
                </c:pt>
                <c:pt idx="319">
                  <c:v>39767</c:v>
                </c:pt>
                <c:pt idx="320">
                  <c:v>39768</c:v>
                </c:pt>
                <c:pt idx="321">
                  <c:v>39769</c:v>
                </c:pt>
                <c:pt idx="322">
                  <c:v>39770</c:v>
                </c:pt>
                <c:pt idx="323">
                  <c:v>39771</c:v>
                </c:pt>
                <c:pt idx="324">
                  <c:v>39772</c:v>
                </c:pt>
                <c:pt idx="325">
                  <c:v>39773</c:v>
                </c:pt>
                <c:pt idx="326">
                  <c:v>39774</c:v>
                </c:pt>
                <c:pt idx="327">
                  <c:v>39775</c:v>
                </c:pt>
                <c:pt idx="328">
                  <c:v>39776</c:v>
                </c:pt>
                <c:pt idx="329">
                  <c:v>39777</c:v>
                </c:pt>
                <c:pt idx="330">
                  <c:v>39778</c:v>
                </c:pt>
                <c:pt idx="331">
                  <c:v>39779</c:v>
                </c:pt>
                <c:pt idx="332">
                  <c:v>39780</c:v>
                </c:pt>
                <c:pt idx="333">
                  <c:v>39781</c:v>
                </c:pt>
                <c:pt idx="334">
                  <c:v>39782</c:v>
                </c:pt>
                <c:pt idx="335">
                  <c:v>39783</c:v>
                </c:pt>
                <c:pt idx="336">
                  <c:v>39784</c:v>
                </c:pt>
                <c:pt idx="337">
                  <c:v>39785</c:v>
                </c:pt>
                <c:pt idx="338">
                  <c:v>39786</c:v>
                </c:pt>
                <c:pt idx="339">
                  <c:v>39787</c:v>
                </c:pt>
                <c:pt idx="340">
                  <c:v>39788</c:v>
                </c:pt>
                <c:pt idx="341">
                  <c:v>39789</c:v>
                </c:pt>
                <c:pt idx="342">
                  <c:v>39790</c:v>
                </c:pt>
                <c:pt idx="343">
                  <c:v>39791</c:v>
                </c:pt>
                <c:pt idx="344">
                  <c:v>39792</c:v>
                </c:pt>
                <c:pt idx="345">
                  <c:v>39793</c:v>
                </c:pt>
                <c:pt idx="346">
                  <c:v>39794</c:v>
                </c:pt>
                <c:pt idx="347">
                  <c:v>39795</c:v>
                </c:pt>
                <c:pt idx="348">
                  <c:v>39796</c:v>
                </c:pt>
                <c:pt idx="349">
                  <c:v>39797</c:v>
                </c:pt>
                <c:pt idx="350">
                  <c:v>39798</c:v>
                </c:pt>
                <c:pt idx="351">
                  <c:v>39799</c:v>
                </c:pt>
                <c:pt idx="352">
                  <c:v>39800</c:v>
                </c:pt>
                <c:pt idx="353">
                  <c:v>39801</c:v>
                </c:pt>
                <c:pt idx="354">
                  <c:v>39802</c:v>
                </c:pt>
                <c:pt idx="355">
                  <c:v>39803</c:v>
                </c:pt>
                <c:pt idx="356">
                  <c:v>39804</c:v>
                </c:pt>
                <c:pt idx="357">
                  <c:v>39805</c:v>
                </c:pt>
                <c:pt idx="358">
                  <c:v>39806</c:v>
                </c:pt>
                <c:pt idx="359">
                  <c:v>39807</c:v>
                </c:pt>
                <c:pt idx="360">
                  <c:v>39808</c:v>
                </c:pt>
                <c:pt idx="361">
                  <c:v>39809</c:v>
                </c:pt>
                <c:pt idx="362">
                  <c:v>39810</c:v>
                </c:pt>
                <c:pt idx="363">
                  <c:v>39811</c:v>
                </c:pt>
                <c:pt idx="364">
                  <c:v>39812</c:v>
                </c:pt>
                <c:pt idx="365">
                  <c:v>39813</c:v>
                </c:pt>
                <c:pt idx="366">
                  <c:v>39814</c:v>
                </c:pt>
                <c:pt idx="367">
                  <c:v>39815</c:v>
                </c:pt>
                <c:pt idx="368">
                  <c:v>39816</c:v>
                </c:pt>
                <c:pt idx="369">
                  <c:v>39817</c:v>
                </c:pt>
                <c:pt idx="370">
                  <c:v>39818</c:v>
                </c:pt>
                <c:pt idx="371">
                  <c:v>39819</c:v>
                </c:pt>
                <c:pt idx="372">
                  <c:v>39820</c:v>
                </c:pt>
                <c:pt idx="373">
                  <c:v>39821</c:v>
                </c:pt>
                <c:pt idx="374">
                  <c:v>39822</c:v>
                </c:pt>
                <c:pt idx="375">
                  <c:v>39823</c:v>
                </c:pt>
                <c:pt idx="376">
                  <c:v>39824</c:v>
                </c:pt>
                <c:pt idx="377">
                  <c:v>39825</c:v>
                </c:pt>
                <c:pt idx="378">
                  <c:v>39826</c:v>
                </c:pt>
                <c:pt idx="379">
                  <c:v>39827</c:v>
                </c:pt>
                <c:pt idx="380">
                  <c:v>39828</c:v>
                </c:pt>
                <c:pt idx="381">
                  <c:v>39829</c:v>
                </c:pt>
                <c:pt idx="382">
                  <c:v>39830</c:v>
                </c:pt>
                <c:pt idx="383">
                  <c:v>39831</c:v>
                </c:pt>
                <c:pt idx="384">
                  <c:v>39832</c:v>
                </c:pt>
                <c:pt idx="385">
                  <c:v>39833</c:v>
                </c:pt>
                <c:pt idx="386">
                  <c:v>39834</c:v>
                </c:pt>
                <c:pt idx="387">
                  <c:v>39835</c:v>
                </c:pt>
                <c:pt idx="388">
                  <c:v>39836</c:v>
                </c:pt>
                <c:pt idx="389">
                  <c:v>39837</c:v>
                </c:pt>
                <c:pt idx="390">
                  <c:v>39838</c:v>
                </c:pt>
                <c:pt idx="391">
                  <c:v>39839</c:v>
                </c:pt>
                <c:pt idx="392">
                  <c:v>39840</c:v>
                </c:pt>
                <c:pt idx="393">
                  <c:v>39841</c:v>
                </c:pt>
                <c:pt idx="394">
                  <c:v>39842</c:v>
                </c:pt>
                <c:pt idx="395">
                  <c:v>39843</c:v>
                </c:pt>
                <c:pt idx="396">
                  <c:v>39844</c:v>
                </c:pt>
                <c:pt idx="397">
                  <c:v>39845</c:v>
                </c:pt>
                <c:pt idx="398">
                  <c:v>39846</c:v>
                </c:pt>
                <c:pt idx="399">
                  <c:v>39847</c:v>
                </c:pt>
                <c:pt idx="400">
                  <c:v>39848</c:v>
                </c:pt>
                <c:pt idx="401">
                  <c:v>39849</c:v>
                </c:pt>
                <c:pt idx="402">
                  <c:v>39850</c:v>
                </c:pt>
                <c:pt idx="403">
                  <c:v>39851</c:v>
                </c:pt>
                <c:pt idx="404">
                  <c:v>39852</c:v>
                </c:pt>
                <c:pt idx="405">
                  <c:v>39853</c:v>
                </c:pt>
                <c:pt idx="406">
                  <c:v>39854</c:v>
                </c:pt>
                <c:pt idx="407">
                  <c:v>39855</c:v>
                </c:pt>
                <c:pt idx="408">
                  <c:v>39856</c:v>
                </c:pt>
                <c:pt idx="409">
                  <c:v>39857</c:v>
                </c:pt>
                <c:pt idx="410">
                  <c:v>39858</c:v>
                </c:pt>
                <c:pt idx="411">
                  <c:v>39859</c:v>
                </c:pt>
                <c:pt idx="412">
                  <c:v>39860</c:v>
                </c:pt>
                <c:pt idx="413">
                  <c:v>39861</c:v>
                </c:pt>
                <c:pt idx="414">
                  <c:v>39862</c:v>
                </c:pt>
                <c:pt idx="415">
                  <c:v>39863</c:v>
                </c:pt>
                <c:pt idx="416">
                  <c:v>39864</c:v>
                </c:pt>
                <c:pt idx="417">
                  <c:v>39865</c:v>
                </c:pt>
                <c:pt idx="418">
                  <c:v>39866</c:v>
                </c:pt>
                <c:pt idx="419">
                  <c:v>39867</c:v>
                </c:pt>
                <c:pt idx="420">
                  <c:v>39868</c:v>
                </c:pt>
                <c:pt idx="421">
                  <c:v>39869</c:v>
                </c:pt>
                <c:pt idx="422">
                  <c:v>39870</c:v>
                </c:pt>
                <c:pt idx="423">
                  <c:v>39871</c:v>
                </c:pt>
                <c:pt idx="424">
                  <c:v>39872</c:v>
                </c:pt>
                <c:pt idx="425">
                  <c:v>39873</c:v>
                </c:pt>
                <c:pt idx="426">
                  <c:v>39874</c:v>
                </c:pt>
                <c:pt idx="427">
                  <c:v>39875</c:v>
                </c:pt>
                <c:pt idx="428">
                  <c:v>39876</c:v>
                </c:pt>
                <c:pt idx="429">
                  <c:v>39877</c:v>
                </c:pt>
                <c:pt idx="430">
                  <c:v>39878</c:v>
                </c:pt>
                <c:pt idx="431">
                  <c:v>39879</c:v>
                </c:pt>
                <c:pt idx="432">
                  <c:v>39880</c:v>
                </c:pt>
                <c:pt idx="433">
                  <c:v>39881</c:v>
                </c:pt>
                <c:pt idx="434">
                  <c:v>39882</c:v>
                </c:pt>
                <c:pt idx="435">
                  <c:v>39883</c:v>
                </c:pt>
                <c:pt idx="436">
                  <c:v>39884</c:v>
                </c:pt>
                <c:pt idx="437">
                  <c:v>39885</c:v>
                </c:pt>
                <c:pt idx="438">
                  <c:v>39886</c:v>
                </c:pt>
                <c:pt idx="439">
                  <c:v>39887</c:v>
                </c:pt>
                <c:pt idx="440">
                  <c:v>39888</c:v>
                </c:pt>
                <c:pt idx="441">
                  <c:v>39889</c:v>
                </c:pt>
                <c:pt idx="442">
                  <c:v>39890</c:v>
                </c:pt>
                <c:pt idx="443">
                  <c:v>39891</c:v>
                </c:pt>
                <c:pt idx="444">
                  <c:v>39892</c:v>
                </c:pt>
                <c:pt idx="445">
                  <c:v>39893</c:v>
                </c:pt>
                <c:pt idx="446">
                  <c:v>39894</c:v>
                </c:pt>
                <c:pt idx="447">
                  <c:v>39895</c:v>
                </c:pt>
                <c:pt idx="448">
                  <c:v>39896</c:v>
                </c:pt>
                <c:pt idx="449">
                  <c:v>39897</c:v>
                </c:pt>
                <c:pt idx="450">
                  <c:v>39898</c:v>
                </c:pt>
                <c:pt idx="451">
                  <c:v>39899</c:v>
                </c:pt>
                <c:pt idx="452">
                  <c:v>39900</c:v>
                </c:pt>
                <c:pt idx="453">
                  <c:v>39901</c:v>
                </c:pt>
                <c:pt idx="454">
                  <c:v>39902</c:v>
                </c:pt>
                <c:pt idx="455">
                  <c:v>39903</c:v>
                </c:pt>
                <c:pt idx="456">
                  <c:v>39904</c:v>
                </c:pt>
                <c:pt idx="457">
                  <c:v>39905</c:v>
                </c:pt>
                <c:pt idx="458">
                  <c:v>39906</c:v>
                </c:pt>
                <c:pt idx="459">
                  <c:v>39907</c:v>
                </c:pt>
                <c:pt idx="460">
                  <c:v>39908</c:v>
                </c:pt>
                <c:pt idx="461">
                  <c:v>39909</c:v>
                </c:pt>
                <c:pt idx="462">
                  <c:v>39910</c:v>
                </c:pt>
                <c:pt idx="463">
                  <c:v>39911</c:v>
                </c:pt>
                <c:pt idx="464">
                  <c:v>39912</c:v>
                </c:pt>
                <c:pt idx="465">
                  <c:v>39913</c:v>
                </c:pt>
                <c:pt idx="466">
                  <c:v>39914</c:v>
                </c:pt>
                <c:pt idx="467">
                  <c:v>39915</c:v>
                </c:pt>
                <c:pt idx="468">
                  <c:v>39916</c:v>
                </c:pt>
                <c:pt idx="469">
                  <c:v>39917</c:v>
                </c:pt>
                <c:pt idx="470">
                  <c:v>39918</c:v>
                </c:pt>
                <c:pt idx="471">
                  <c:v>39919</c:v>
                </c:pt>
                <c:pt idx="472">
                  <c:v>39920</c:v>
                </c:pt>
                <c:pt idx="473">
                  <c:v>39921</c:v>
                </c:pt>
                <c:pt idx="474">
                  <c:v>39922</c:v>
                </c:pt>
                <c:pt idx="475">
                  <c:v>39923</c:v>
                </c:pt>
                <c:pt idx="476">
                  <c:v>39924</c:v>
                </c:pt>
                <c:pt idx="477">
                  <c:v>39925</c:v>
                </c:pt>
                <c:pt idx="478">
                  <c:v>39926</c:v>
                </c:pt>
                <c:pt idx="479">
                  <c:v>39927</c:v>
                </c:pt>
                <c:pt idx="480">
                  <c:v>39928</c:v>
                </c:pt>
                <c:pt idx="481">
                  <c:v>39929</c:v>
                </c:pt>
                <c:pt idx="482">
                  <c:v>39930</c:v>
                </c:pt>
                <c:pt idx="483">
                  <c:v>39931</c:v>
                </c:pt>
                <c:pt idx="484">
                  <c:v>39932</c:v>
                </c:pt>
                <c:pt idx="485">
                  <c:v>39933</c:v>
                </c:pt>
                <c:pt idx="486">
                  <c:v>39934</c:v>
                </c:pt>
                <c:pt idx="487">
                  <c:v>39935</c:v>
                </c:pt>
                <c:pt idx="488">
                  <c:v>39936</c:v>
                </c:pt>
                <c:pt idx="489">
                  <c:v>39937</c:v>
                </c:pt>
                <c:pt idx="490">
                  <c:v>39938</c:v>
                </c:pt>
                <c:pt idx="491">
                  <c:v>39939</c:v>
                </c:pt>
                <c:pt idx="492">
                  <c:v>39940</c:v>
                </c:pt>
                <c:pt idx="493">
                  <c:v>39941</c:v>
                </c:pt>
                <c:pt idx="494">
                  <c:v>39942</c:v>
                </c:pt>
                <c:pt idx="495">
                  <c:v>39943</c:v>
                </c:pt>
                <c:pt idx="496">
                  <c:v>39944</c:v>
                </c:pt>
                <c:pt idx="497">
                  <c:v>39945</c:v>
                </c:pt>
                <c:pt idx="498">
                  <c:v>39946</c:v>
                </c:pt>
                <c:pt idx="499">
                  <c:v>39947</c:v>
                </c:pt>
                <c:pt idx="500">
                  <c:v>39948</c:v>
                </c:pt>
                <c:pt idx="501">
                  <c:v>39949</c:v>
                </c:pt>
                <c:pt idx="502">
                  <c:v>39950</c:v>
                </c:pt>
                <c:pt idx="503">
                  <c:v>39951</c:v>
                </c:pt>
                <c:pt idx="504">
                  <c:v>39952</c:v>
                </c:pt>
                <c:pt idx="505">
                  <c:v>39953</c:v>
                </c:pt>
                <c:pt idx="506">
                  <c:v>39954</c:v>
                </c:pt>
                <c:pt idx="507">
                  <c:v>39955</c:v>
                </c:pt>
                <c:pt idx="508">
                  <c:v>39956</c:v>
                </c:pt>
                <c:pt idx="509">
                  <c:v>39957</c:v>
                </c:pt>
                <c:pt idx="510">
                  <c:v>39958</c:v>
                </c:pt>
                <c:pt idx="511">
                  <c:v>39959</c:v>
                </c:pt>
                <c:pt idx="512">
                  <c:v>39960</c:v>
                </c:pt>
                <c:pt idx="513">
                  <c:v>39961</c:v>
                </c:pt>
                <c:pt idx="514">
                  <c:v>39962</c:v>
                </c:pt>
                <c:pt idx="515">
                  <c:v>39963</c:v>
                </c:pt>
                <c:pt idx="516">
                  <c:v>39964</c:v>
                </c:pt>
                <c:pt idx="517">
                  <c:v>39965</c:v>
                </c:pt>
                <c:pt idx="518">
                  <c:v>39966</c:v>
                </c:pt>
                <c:pt idx="519">
                  <c:v>39967</c:v>
                </c:pt>
                <c:pt idx="520">
                  <c:v>39968</c:v>
                </c:pt>
                <c:pt idx="521">
                  <c:v>39969</c:v>
                </c:pt>
                <c:pt idx="522">
                  <c:v>39970</c:v>
                </c:pt>
                <c:pt idx="523">
                  <c:v>39971</c:v>
                </c:pt>
                <c:pt idx="524">
                  <c:v>39972</c:v>
                </c:pt>
                <c:pt idx="525">
                  <c:v>39973</c:v>
                </c:pt>
                <c:pt idx="526">
                  <c:v>39974</c:v>
                </c:pt>
                <c:pt idx="527">
                  <c:v>39975</c:v>
                </c:pt>
                <c:pt idx="528">
                  <c:v>39976</c:v>
                </c:pt>
                <c:pt idx="529">
                  <c:v>39977</c:v>
                </c:pt>
                <c:pt idx="530">
                  <c:v>39978</c:v>
                </c:pt>
                <c:pt idx="531">
                  <c:v>39979</c:v>
                </c:pt>
                <c:pt idx="532">
                  <c:v>39980</c:v>
                </c:pt>
                <c:pt idx="533">
                  <c:v>39981</c:v>
                </c:pt>
                <c:pt idx="534">
                  <c:v>39982</c:v>
                </c:pt>
                <c:pt idx="535">
                  <c:v>39983</c:v>
                </c:pt>
                <c:pt idx="536">
                  <c:v>39984</c:v>
                </c:pt>
                <c:pt idx="537">
                  <c:v>39985</c:v>
                </c:pt>
                <c:pt idx="538">
                  <c:v>39986</c:v>
                </c:pt>
                <c:pt idx="539">
                  <c:v>39987</c:v>
                </c:pt>
                <c:pt idx="540">
                  <c:v>39988</c:v>
                </c:pt>
                <c:pt idx="541">
                  <c:v>39989</c:v>
                </c:pt>
                <c:pt idx="542">
                  <c:v>39990</c:v>
                </c:pt>
                <c:pt idx="543">
                  <c:v>39991</c:v>
                </c:pt>
                <c:pt idx="544">
                  <c:v>39992</c:v>
                </c:pt>
                <c:pt idx="545">
                  <c:v>39993</c:v>
                </c:pt>
                <c:pt idx="546">
                  <c:v>39994</c:v>
                </c:pt>
                <c:pt idx="547">
                  <c:v>39995</c:v>
                </c:pt>
                <c:pt idx="548">
                  <c:v>39996</c:v>
                </c:pt>
                <c:pt idx="549">
                  <c:v>39997</c:v>
                </c:pt>
                <c:pt idx="550">
                  <c:v>39998</c:v>
                </c:pt>
                <c:pt idx="551">
                  <c:v>39999</c:v>
                </c:pt>
                <c:pt idx="552">
                  <c:v>40000</c:v>
                </c:pt>
                <c:pt idx="553">
                  <c:v>40001</c:v>
                </c:pt>
                <c:pt idx="554">
                  <c:v>40002</c:v>
                </c:pt>
                <c:pt idx="555">
                  <c:v>40003</c:v>
                </c:pt>
                <c:pt idx="556">
                  <c:v>40004</c:v>
                </c:pt>
                <c:pt idx="557">
                  <c:v>40005</c:v>
                </c:pt>
                <c:pt idx="558">
                  <c:v>40006</c:v>
                </c:pt>
                <c:pt idx="559">
                  <c:v>40007</c:v>
                </c:pt>
                <c:pt idx="560">
                  <c:v>40008</c:v>
                </c:pt>
                <c:pt idx="561">
                  <c:v>40009</c:v>
                </c:pt>
                <c:pt idx="562">
                  <c:v>40010</c:v>
                </c:pt>
                <c:pt idx="563">
                  <c:v>40011</c:v>
                </c:pt>
                <c:pt idx="564">
                  <c:v>40012</c:v>
                </c:pt>
                <c:pt idx="565">
                  <c:v>40013</c:v>
                </c:pt>
                <c:pt idx="566">
                  <c:v>40014</c:v>
                </c:pt>
                <c:pt idx="567">
                  <c:v>40015</c:v>
                </c:pt>
                <c:pt idx="568">
                  <c:v>40016</c:v>
                </c:pt>
                <c:pt idx="569">
                  <c:v>40017</c:v>
                </c:pt>
                <c:pt idx="570">
                  <c:v>40018</c:v>
                </c:pt>
                <c:pt idx="571">
                  <c:v>40019</c:v>
                </c:pt>
                <c:pt idx="572">
                  <c:v>40020</c:v>
                </c:pt>
                <c:pt idx="573">
                  <c:v>40021</c:v>
                </c:pt>
                <c:pt idx="574">
                  <c:v>40022</c:v>
                </c:pt>
                <c:pt idx="575">
                  <c:v>40023</c:v>
                </c:pt>
                <c:pt idx="576">
                  <c:v>40024</c:v>
                </c:pt>
                <c:pt idx="577">
                  <c:v>40025</c:v>
                </c:pt>
                <c:pt idx="578">
                  <c:v>40026</c:v>
                </c:pt>
                <c:pt idx="579">
                  <c:v>40027</c:v>
                </c:pt>
                <c:pt idx="580">
                  <c:v>40028</c:v>
                </c:pt>
                <c:pt idx="581">
                  <c:v>40029</c:v>
                </c:pt>
                <c:pt idx="582">
                  <c:v>40030</c:v>
                </c:pt>
                <c:pt idx="583">
                  <c:v>40031</c:v>
                </c:pt>
                <c:pt idx="584">
                  <c:v>40032</c:v>
                </c:pt>
                <c:pt idx="585">
                  <c:v>40033</c:v>
                </c:pt>
                <c:pt idx="586">
                  <c:v>40034</c:v>
                </c:pt>
                <c:pt idx="587">
                  <c:v>40035</c:v>
                </c:pt>
                <c:pt idx="588">
                  <c:v>40036</c:v>
                </c:pt>
                <c:pt idx="589">
                  <c:v>40037</c:v>
                </c:pt>
                <c:pt idx="590">
                  <c:v>40038</c:v>
                </c:pt>
                <c:pt idx="591">
                  <c:v>40039</c:v>
                </c:pt>
                <c:pt idx="592">
                  <c:v>40040</c:v>
                </c:pt>
                <c:pt idx="593">
                  <c:v>40041</c:v>
                </c:pt>
                <c:pt idx="594">
                  <c:v>40042</c:v>
                </c:pt>
                <c:pt idx="595">
                  <c:v>40043</c:v>
                </c:pt>
                <c:pt idx="596">
                  <c:v>40044</c:v>
                </c:pt>
                <c:pt idx="597">
                  <c:v>40045</c:v>
                </c:pt>
                <c:pt idx="598">
                  <c:v>40046</c:v>
                </c:pt>
                <c:pt idx="599">
                  <c:v>40047</c:v>
                </c:pt>
                <c:pt idx="600">
                  <c:v>40048</c:v>
                </c:pt>
                <c:pt idx="601">
                  <c:v>40049</c:v>
                </c:pt>
                <c:pt idx="602">
                  <c:v>40050</c:v>
                </c:pt>
                <c:pt idx="603">
                  <c:v>40051</c:v>
                </c:pt>
                <c:pt idx="604">
                  <c:v>40052</c:v>
                </c:pt>
                <c:pt idx="605">
                  <c:v>40053</c:v>
                </c:pt>
                <c:pt idx="606">
                  <c:v>40054</c:v>
                </c:pt>
                <c:pt idx="607">
                  <c:v>40055</c:v>
                </c:pt>
                <c:pt idx="608">
                  <c:v>40056</c:v>
                </c:pt>
                <c:pt idx="609">
                  <c:v>40057</c:v>
                </c:pt>
                <c:pt idx="610">
                  <c:v>40058</c:v>
                </c:pt>
                <c:pt idx="611">
                  <c:v>40059</c:v>
                </c:pt>
                <c:pt idx="612">
                  <c:v>40060</c:v>
                </c:pt>
                <c:pt idx="613">
                  <c:v>40061</c:v>
                </c:pt>
                <c:pt idx="614">
                  <c:v>40062</c:v>
                </c:pt>
                <c:pt idx="615">
                  <c:v>40063</c:v>
                </c:pt>
                <c:pt idx="616">
                  <c:v>40064</c:v>
                </c:pt>
                <c:pt idx="617">
                  <c:v>40065</c:v>
                </c:pt>
                <c:pt idx="618">
                  <c:v>40066</c:v>
                </c:pt>
                <c:pt idx="619">
                  <c:v>40067</c:v>
                </c:pt>
                <c:pt idx="620">
                  <c:v>40068</c:v>
                </c:pt>
                <c:pt idx="621">
                  <c:v>40069</c:v>
                </c:pt>
                <c:pt idx="622">
                  <c:v>40070</c:v>
                </c:pt>
                <c:pt idx="623">
                  <c:v>40071</c:v>
                </c:pt>
                <c:pt idx="624">
                  <c:v>40072</c:v>
                </c:pt>
                <c:pt idx="625">
                  <c:v>40073</c:v>
                </c:pt>
                <c:pt idx="626">
                  <c:v>40074</c:v>
                </c:pt>
                <c:pt idx="627">
                  <c:v>40075</c:v>
                </c:pt>
                <c:pt idx="628">
                  <c:v>40076</c:v>
                </c:pt>
                <c:pt idx="629">
                  <c:v>40077</c:v>
                </c:pt>
                <c:pt idx="630">
                  <c:v>40078</c:v>
                </c:pt>
                <c:pt idx="631">
                  <c:v>40079</c:v>
                </c:pt>
                <c:pt idx="632">
                  <c:v>40080</c:v>
                </c:pt>
                <c:pt idx="633">
                  <c:v>40081</c:v>
                </c:pt>
                <c:pt idx="634">
                  <c:v>40082</c:v>
                </c:pt>
                <c:pt idx="635">
                  <c:v>40083</c:v>
                </c:pt>
                <c:pt idx="636">
                  <c:v>40084</c:v>
                </c:pt>
                <c:pt idx="637">
                  <c:v>40085</c:v>
                </c:pt>
                <c:pt idx="638">
                  <c:v>40086</c:v>
                </c:pt>
                <c:pt idx="639">
                  <c:v>40087</c:v>
                </c:pt>
                <c:pt idx="640">
                  <c:v>40088</c:v>
                </c:pt>
                <c:pt idx="641">
                  <c:v>40089</c:v>
                </c:pt>
                <c:pt idx="642">
                  <c:v>40090</c:v>
                </c:pt>
                <c:pt idx="643">
                  <c:v>40091</c:v>
                </c:pt>
                <c:pt idx="644">
                  <c:v>40092</c:v>
                </c:pt>
                <c:pt idx="645">
                  <c:v>40093</c:v>
                </c:pt>
                <c:pt idx="646">
                  <c:v>40094</c:v>
                </c:pt>
                <c:pt idx="647">
                  <c:v>40095</c:v>
                </c:pt>
                <c:pt idx="648">
                  <c:v>40096</c:v>
                </c:pt>
                <c:pt idx="649">
                  <c:v>40097</c:v>
                </c:pt>
                <c:pt idx="650">
                  <c:v>40098</c:v>
                </c:pt>
                <c:pt idx="651">
                  <c:v>40099</c:v>
                </c:pt>
                <c:pt idx="652">
                  <c:v>40100</c:v>
                </c:pt>
                <c:pt idx="653">
                  <c:v>40101</c:v>
                </c:pt>
                <c:pt idx="654">
                  <c:v>40102</c:v>
                </c:pt>
                <c:pt idx="655">
                  <c:v>40103</c:v>
                </c:pt>
                <c:pt idx="656">
                  <c:v>40104</c:v>
                </c:pt>
                <c:pt idx="657">
                  <c:v>40105</c:v>
                </c:pt>
                <c:pt idx="658">
                  <c:v>40106</c:v>
                </c:pt>
                <c:pt idx="659">
                  <c:v>40107</c:v>
                </c:pt>
                <c:pt idx="660">
                  <c:v>40108</c:v>
                </c:pt>
                <c:pt idx="661">
                  <c:v>40109</c:v>
                </c:pt>
                <c:pt idx="662">
                  <c:v>40110</c:v>
                </c:pt>
                <c:pt idx="663">
                  <c:v>40111</c:v>
                </c:pt>
                <c:pt idx="664">
                  <c:v>40112</c:v>
                </c:pt>
                <c:pt idx="665">
                  <c:v>40113</c:v>
                </c:pt>
                <c:pt idx="666">
                  <c:v>40114</c:v>
                </c:pt>
                <c:pt idx="667">
                  <c:v>40115</c:v>
                </c:pt>
                <c:pt idx="668">
                  <c:v>40116</c:v>
                </c:pt>
                <c:pt idx="669">
                  <c:v>40117</c:v>
                </c:pt>
                <c:pt idx="670">
                  <c:v>40118</c:v>
                </c:pt>
                <c:pt idx="671">
                  <c:v>40119</c:v>
                </c:pt>
                <c:pt idx="672">
                  <c:v>40120</c:v>
                </c:pt>
                <c:pt idx="673">
                  <c:v>40121</c:v>
                </c:pt>
                <c:pt idx="674">
                  <c:v>40122</c:v>
                </c:pt>
                <c:pt idx="675">
                  <c:v>40123</c:v>
                </c:pt>
                <c:pt idx="676">
                  <c:v>40124</c:v>
                </c:pt>
                <c:pt idx="677">
                  <c:v>40125</c:v>
                </c:pt>
                <c:pt idx="678">
                  <c:v>40126</c:v>
                </c:pt>
                <c:pt idx="679">
                  <c:v>40127</c:v>
                </c:pt>
                <c:pt idx="680">
                  <c:v>40128</c:v>
                </c:pt>
                <c:pt idx="681">
                  <c:v>40129</c:v>
                </c:pt>
                <c:pt idx="682">
                  <c:v>40130</c:v>
                </c:pt>
                <c:pt idx="683">
                  <c:v>40131</c:v>
                </c:pt>
                <c:pt idx="684">
                  <c:v>40132</c:v>
                </c:pt>
                <c:pt idx="685">
                  <c:v>40133</c:v>
                </c:pt>
                <c:pt idx="686">
                  <c:v>40134</c:v>
                </c:pt>
                <c:pt idx="687">
                  <c:v>40135</c:v>
                </c:pt>
                <c:pt idx="688">
                  <c:v>40136</c:v>
                </c:pt>
                <c:pt idx="689">
                  <c:v>40137</c:v>
                </c:pt>
                <c:pt idx="690">
                  <c:v>40138</c:v>
                </c:pt>
                <c:pt idx="691">
                  <c:v>40139</c:v>
                </c:pt>
                <c:pt idx="692">
                  <c:v>40140</c:v>
                </c:pt>
                <c:pt idx="693">
                  <c:v>40141</c:v>
                </c:pt>
                <c:pt idx="694">
                  <c:v>40142</c:v>
                </c:pt>
                <c:pt idx="695">
                  <c:v>40143</c:v>
                </c:pt>
                <c:pt idx="696">
                  <c:v>40144</c:v>
                </c:pt>
                <c:pt idx="697">
                  <c:v>40145</c:v>
                </c:pt>
                <c:pt idx="698">
                  <c:v>40146</c:v>
                </c:pt>
                <c:pt idx="699">
                  <c:v>40147</c:v>
                </c:pt>
                <c:pt idx="700">
                  <c:v>40148</c:v>
                </c:pt>
                <c:pt idx="701">
                  <c:v>40149</c:v>
                </c:pt>
                <c:pt idx="702">
                  <c:v>40150</c:v>
                </c:pt>
                <c:pt idx="703">
                  <c:v>40151</c:v>
                </c:pt>
                <c:pt idx="704">
                  <c:v>40152</c:v>
                </c:pt>
                <c:pt idx="705">
                  <c:v>40153</c:v>
                </c:pt>
                <c:pt idx="706">
                  <c:v>40154</c:v>
                </c:pt>
                <c:pt idx="707">
                  <c:v>40155</c:v>
                </c:pt>
                <c:pt idx="708">
                  <c:v>40156</c:v>
                </c:pt>
                <c:pt idx="709">
                  <c:v>40157</c:v>
                </c:pt>
                <c:pt idx="710">
                  <c:v>40158</c:v>
                </c:pt>
                <c:pt idx="711">
                  <c:v>40159</c:v>
                </c:pt>
                <c:pt idx="712">
                  <c:v>40160</c:v>
                </c:pt>
                <c:pt idx="713">
                  <c:v>40161</c:v>
                </c:pt>
                <c:pt idx="714">
                  <c:v>40162</c:v>
                </c:pt>
                <c:pt idx="715">
                  <c:v>40163</c:v>
                </c:pt>
                <c:pt idx="716">
                  <c:v>40164</c:v>
                </c:pt>
                <c:pt idx="717">
                  <c:v>40165</c:v>
                </c:pt>
                <c:pt idx="718">
                  <c:v>40166</c:v>
                </c:pt>
                <c:pt idx="719">
                  <c:v>40167</c:v>
                </c:pt>
                <c:pt idx="720">
                  <c:v>40168</c:v>
                </c:pt>
                <c:pt idx="721">
                  <c:v>40169</c:v>
                </c:pt>
                <c:pt idx="722">
                  <c:v>40170</c:v>
                </c:pt>
                <c:pt idx="723">
                  <c:v>40171</c:v>
                </c:pt>
                <c:pt idx="724">
                  <c:v>40172</c:v>
                </c:pt>
                <c:pt idx="725">
                  <c:v>40173</c:v>
                </c:pt>
                <c:pt idx="726">
                  <c:v>40174</c:v>
                </c:pt>
                <c:pt idx="727">
                  <c:v>40175</c:v>
                </c:pt>
                <c:pt idx="728">
                  <c:v>40176</c:v>
                </c:pt>
                <c:pt idx="729">
                  <c:v>40177</c:v>
                </c:pt>
                <c:pt idx="730">
                  <c:v>40178</c:v>
                </c:pt>
                <c:pt idx="731">
                  <c:v>40179</c:v>
                </c:pt>
                <c:pt idx="732">
                  <c:v>40180</c:v>
                </c:pt>
                <c:pt idx="733">
                  <c:v>40181</c:v>
                </c:pt>
                <c:pt idx="734">
                  <c:v>40182</c:v>
                </c:pt>
                <c:pt idx="735">
                  <c:v>40183</c:v>
                </c:pt>
                <c:pt idx="736">
                  <c:v>40184</c:v>
                </c:pt>
                <c:pt idx="737">
                  <c:v>40185</c:v>
                </c:pt>
                <c:pt idx="738">
                  <c:v>40186</c:v>
                </c:pt>
                <c:pt idx="739">
                  <c:v>40187</c:v>
                </c:pt>
                <c:pt idx="740">
                  <c:v>40188</c:v>
                </c:pt>
                <c:pt idx="741">
                  <c:v>40189</c:v>
                </c:pt>
                <c:pt idx="742">
                  <c:v>40190</c:v>
                </c:pt>
                <c:pt idx="743">
                  <c:v>40191</c:v>
                </c:pt>
                <c:pt idx="744">
                  <c:v>40192</c:v>
                </c:pt>
                <c:pt idx="745">
                  <c:v>40193</c:v>
                </c:pt>
                <c:pt idx="746">
                  <c:v>40194</c:v>
                </c:pt>
                <c:pt idx="747">
                  <c:v>40195</c:v>
                </c:pt>
                <c:pt idx="748">
                  <c:v>40196</c:v>
                </c:pt>
                <c:pt idx="749">
                  <c:v>40197</c:v>
                </c:pt>
                <c:pt idx="750">
                  <c:v>40198</c:v>
                </c:pt>
                <c:pt idx="751">
                  <c:v>40199</c:v>
                </c:pt>
                <c:pt idx="752">
                  <c:v>40200</c:v>
                </c:pt>
                <c:pt idx="753">
                  <c:v>40201</c:v>
                </c:pt>
                <c:pt idx="754">
                  <c:v>40202</c:v>
                </c:pt>
                <c:pt idx="755">
                  <c:v>40203</c:v>
                </c:pt>
                <c:pt idx="756">
                  <c:v>40204</c:v>
                </c:pt>
                <c:pt idx="757">
                  <c:v>40205</c:v>
                </c:pt>
                <c:pt idx="758">
                  <c:v>40206</c:v>
                </c:pt>
                <c:pt idx="759">
                  <c:v>40207</c:v>
                </c:pt>
                <c:pt idx="760">
                  <c:v>40208</c:v>
                </c:pt>
                <c:pt idx="761">
                  <c:v>40209</c:v>
                </c:pt>
                <c:pt idx="762">
                  <c:v>40210</c:v>
                </c:pt>
                <c:pt idx="763">
                  <c:v>40211</c:v>
                </c:pt>
                <c:pt idx="764">
                  <c:v>40212</c:v>
                </c:pt>
                <c:pt idx="765">
                  <c:v>40213</c:v>
                </c:pt>
                <c:pt idx="766">
                  <c:v>40214</c:v>
                </c:pt>
                <c:pt idx="767">
                  <c:v>40215</c:v>
                </c:pt>
                <c:pt idx="768">
                  <c:v>40216</c:v>
                </c:pt>
                <c:pt idx="769">
                  <c:v>40217</c:v>
                </c:pt>
                <c:pt idx="770">
                  <c:v>40218</c:v>
                </c:pt>
                <c:pt idx="771">
                  <c:v>40219</c:v>
                </c:pt>
                <c:pt idx="772">
                  <c:v>40220</c:v>
                </c:pt>
                <c:pt idx="773">
                  <c:v>40221</c:v>
                </c:pt>
                <c:pt idx="774">
                  <c:v>40222</c:v>
                </c:pt>
                <c:pt idx="775">
                  <c:v>40223</c:v>
                </c:pt>
                <c:pt idx="776">
                  <c:v>40224</c:v>
                </c:pt>
                <c:pt idx="777">
                  <c:v>40225</c:v>
                </c:pt>
                <c:pt idx="778">
                  <c:v>40226</c:v>
                </c:pt>
                <c:pt idx="779">
                  <c:v>40227</c:v>
                </c:pt>
                <c:pt idx="780">
                  <c:v>40228</c:v>
                </c:pt>
                <c:pt idx="781">
                  <c:v>40229</c:v>
                </c:pt>
                <c:pt idx="782">
                  <c:v>40230</c:v>
                </c:pt>
                <c:pt idx="783">
                  <c:v>40231</c:v>
                </c:pt>
                <c:pt idx="784">
                  <c:v>40232</c:v>
                </c:pt>
                <c:pt idx="785">
                  <c:v>40233</c:v>
                </c:pt>
                <c:pt idx="786">
                  <c:v>40234</c:v>
                </c:pt>
                <c:pt idx="787">
                  <c:v>40235</c:v>
                </c:pt>
                <c:pt idx="788">
                  <c:v>40236</c:v>
                </c:pt>
                <c:pt idx="789">
                  <c:v>40237</c:v>
                </c:pt>
                <c:pt idx="790">
                  <c:v>40238</c:v>
                </c:pt>
                <c:pt idx="791">
                  <c:v>40239</c:v>
                </c:pt>
                <c:pt idx="792">
                  <c:v>40240</c:v>
                </c:pt>
                <c:pt idx="793">
                  <c:v>40241</c:v>
                </c:pt>
                <c:pt idx="794">
                  <c:v>40242</c:v>
                </c:pt>
                <c:pt idx="795">
                  <c:v>40243</c:v>
                </c:pt>
                <c:pt idx="796">
                  <c:v>40244</c:v>
                </c:pt>
                <c:pt idx="797">
                  <c:v>40245</c:v>
                </c:pt>
                <c:pt idx="798">
                  <c:v>40246</c:v>
                </c:pt>
                <c:pt idx="799">
                  <c:v>40247</c:v>
                </c:pt>
                <c:pt idx="800">
                  <c:v>40248</c:v>
                </c:pt>
                <c:pt idx="801">
                  <c:v>40249</c:v>
                </c:pt>
                <c:pt idx="802">
                  <c:v>40250</c:v>
                </c:pt>
                <c:pt idx="803">
                  <c:v>40251</c:v>
                </c:pt>
                <c:pt idx="804">
                  <c:v>40252</c:v>
                </c:pt>
                <c:pt idx="805">
                  <c:v>40253</c:v>
                </c:pt>
                <c:pt idx="806">
                  <c:v>40254</c:v>
                </c:pt>
                <c:pt idx="807">
                  <c:v>40255</c:v>
                </c:pt>
                <c:pt idx="808">
                  <c:v>40256</c:v>
                </c:pt>
                <c:pt idx="809">
                  <c:v>40257</c:v>
                </c:pt>
                <c:pt idx="810">
                  <c:v>40258</c:v>
                </c:pt>
                <c:pt idx="811">
                  <c:v>40259</c:v>
                </c:pt>
                <c:pt idx="812">
                  <c:v>40260</c:v>
                </c:pt>
                <c:pt idx="813">
                  <c:v>40261</c:v>
                </c:pt>
                <c:pt idx="814">
                  <c:v>40262</c:v>
                </c:pt>
                <c:pt idx="815">
                  <c:v>40263</c:v>
                </c:pt>
                <c:pt idx="816">
                  <c:v>40264</c:v>
                </c:pt>
                <c:pt idx="817">
                  <c:v>40265</c:v>
                </c:pt>
                <c:pt idx="818">
                  <c:v>40266</c:v>
                </c:pt>
                <c:pt idx="819">
                  <c:v>40267</c:v>
                </c:pt>
                <c:pt idx="820">
                  <c:v>40268</c:v>
                </c:pt>
                <c:pt idx="821">
                  <c:v>40269</c:v>
                </c:pt>
                <c:pt idx="822">
                  <c:v>40270</c:v>
                </c:pt>
                <c:pt idx="823">
                  <c:v>40271</c:v>
                </c:pt>
                <c:pt idx="824">
                  <c:v>40272</c:v>
                </c:pt>
                <c:pt idx="825">
                  <c:v>40273</c:v>
                </c:pt>
                <c:pt idx="826">
                  <c:v>40274</c:v>
                </c:pt>
                <c:pt idx="827">
                  <c:v>40275</c:v>
                </c:pt>
                <c:pt idx="828">
                  <c:v>40276</c:v>
                </c:pt>
                <c:pt idx="829">
                  <c:v>40277</c:v>
                </c:pt>
                <c:pt idx="830">
                  <c:v>40278</c:v>
                </c:pt>
                <c:pt idx="831">
                  <c:v>40279</c:v>
                </c:pt>
                <c:pt idx="832">
                  <c:v>40280</c:v>
                </c:pt>
                <c:pt idx="833">
                  <c:v>40281</c:v>
                </c:pt>
                <c:pt idx="834">
                  <c:v>40282</c:v>
                </c:pt>
                <c:pt idx="835">
                  <c:v>40283</c:v>
                </c:pt>
                <c:pt idx="836">
                  <c:v>40284</c:v>
                </c:pt>
                <c:pt idx="837">
                  <c:v>40285</c:v>
                </c:pt>
                <c:pt idx="838">
                  <c:v>40286</c:v>
                </c:pt>
                <c:pt idx="839">
                  <c:v>40287</c:v>
                </c:pt>
                <c:pt idx="840">
                  <c:v>40288</c:v>
                </c:pt>
                <c:pt idx="841">
                  <c:v>40289</c:v>
                </c:pt>
                <c:pt idx="842">
                  <c:v>40290</c:v>
                </c:pt>
                <c:pt idx="843">
                  <c:v>40291</c:v>
                </c:pt>
                <c:pt idx="844">
                  <c:v>40292</c:v>
                </c:pt>
                <c:pt idx="845">
                  <c:v>40293</c:v>
                </c:pt>
                <c:pt idx="846">
                  <c:v>40294</c:v>
                </c:pt>
                <c:pt idx="847">
                  <c:v>40295</c:v>
                </c:pt>
                <c:pt idx="848">
                  <c:v>40296</c:v>
                </c:pt>
                <c:pt idx="849">
                  <c:v>40297</c:v>
                </c:pt>
                <c:pt idx="850">
                  <c:v>40298</c:v>
                </c:pt>
                <c:pt idx="851">
                  <c:v>40299</c:v>
                </c:pt>
                <c:pt idx="852">
                  <c:v>40300</c:v>
                </c:pt>
                <c:pt idx="853">
                  <c:v>40301</c:v>
                </c:pt>
                <c:pt idx="854">
                  <c:v>40302</c:v>
                </c:pt>
                <c:pt idx="855">
                  <c:v>40303</c:v>
                </c:pt>
                <c:pt idx="856">
                  <c:v>40304</c:v>
                </c:pt>
                <c:pt idx="857">
                  <c:v>40305</c:v>
                </c:pt>
                <c:pt idx="858">
                  <c:v>40306</c:v>
                </c:pt>
                <c:pt idx="859">
                  <c:v>40307</c:v>
                </c:pt>
                <c:pt idx="860">
                  <c:v>40308</c:v>
                </c:pt>
                <c:pt idx="861">
                  <c:v>40309</c:v>
                </c:pt>
                <c:pt idx="862">
                  <c:v>40310</c:v>
                </c:pt>
                <c:pt idx="863">
                  <c:v>40311</c:v>
                </c:pt>
                <c:pt idx="864">
                  <c:v>40312</c:v>
                </c:pt>
                <c:pt idx="865">
                  <c:v>40313</c:v>
                </c:pt>
                <c:pt idx="866">
                  <c:v>40314</c:v>
                </c:pt>
                <c:pt idx="867">
                  <c:v>40315</c:v>
                </c:pt>
                <c:pt idx="868">
                  <c:v>40316</c:v>
                </c:pt>
                <c:pt idx="869">
                  <c:v>40317</c:v>
                </c:pt>
                <c:pt idx="870">
                  <c:v>40318</c:v>
                </c:pt>
                <c:pt idx="871">
                  <c:v>40319</c:v>
                </c:pt>
                <c:pt idx="872">
                  <c:v>40320</c:v>
                </c:pt>
                <c:pt idx="873">
                  <c:v>40321</c:v>
                </c:pt>
                <c:pt idx="874">
                  <c:v>40322</c:v>
                </c:pt>
                <c:pt idx="875">
                  <c:v>40323</c:v>
                </c:pt>
                <c:pt idx="876">
                  <c:v>40324</c:v>
                </c:pt>
                <c:pt idx="877">
                  <c:v>40325</c:v>
                </c:pt>
                <c:pt idx="878">
                  <c:v>40326</c:v>
                </c:pt>
                <c:pt idx="879">
                  <c:v>40327</c:v>
                </c:pt>
                <c:pt idx="880">
                  <c:v>40328</c:v>
                </c:pt>
                <c:pt idx="881">
                  <c:v>40329</c:v>
                </c:pt>
                <c:pt idx="882">
                  <c:v>40330</c:v>
                </c:pt>
                <c:pt idx="883">
                  <c:v>40331</c:v>
                </c:pt>
                <c:pt idx="884">
                  <c:v>40332</c:v>
                </c:pt>
                <c:pt idx="885">
                  <c:v>40333</c:v>
                </c:pt>
                <c:pt idx="886">
                  <c:v>40334</c:v>
                </c:pt>
                <c:pt idx="887">
                  <c:v>40335</c:v>
                </c:pt>
                <c:pt idx="888">
                  <c:v>40336</c:v>
                </c:pt>
                <c:pt idx="889">
                  <c:v>40337</c:v>
                </c:pt>
                <c:pt idx="890">
                  <c:v>40338</c:v>
                </c:pt>
                <c:pt idx="891">
                  <c:v>40339</c:v>
                </c:pt>
                <c:pt idx="892">
                  <c:v>40340</c:v>
                </c:pt>
                <c:pt idx="893">
                  <c:v>40341</c:v>
                </c:pt>
                <c:pt idx="894">
                  <c:v>40342</c:v>
                </c:pt>
                <c:pt idx="895">
                  <c:v>40343</c:v>
                </c:pt>
                <c:pt idx="896">
                  <c:v>40344</c:v>
                </c:pt>
                <c:pt idx="897">
                  <c:v>40345</c:v>
                </c:pt>
                <c:pt idx="898">
                  <c:v>40346</c:v>
                </c:pt>
                <c:pt idx="899">
                  <c:v>40347</c:v>
                </c:pt>
                <c:pt idx="900">
                  <c:v>40348</c:v>
                </c:pt>
                <c:pt idx="901">
                  <c:v>40349</c:v>
                </c:pt>
                <c:pt idx="902">
                  <c:v>40350</c:v>
                </c:pt>
                <c:pt idx="903">
                  <c:v>40351</c:v>
                </c:pt>
                <c:pt idx="904">
                  <c:v>40352</c:v>
                </c:pt>
                <c:pt idx="905">
                  <c:v>40353</c:v>
                </c:pt>
                <c:pt idx="906">
                  <c:v>40354</c:v>
                </c:pt>
                <c:pt idx="907">
                  <c:v>40355</c:v>
                </c:pt>
                <c:pt idx="908">
                  <c:v>40356</c:v>
                </c:pt>
                <c:pt idx="909">
                  <c:v>40357</c:v>
                </c:pt>
                <c:pt idx="910">
                  <c:v>40358</c:v>
                </c:pt>
                <c:pt idx="911">
                  <c:v>40359</c:v>
                </c:pt>
                <c:pt idx="912">
                  <c:v>40360</c:v>
                </c:pt>
                <c:pt idx="913">
                  <c:v>40361</c:v>
                </c:pt>
                <c:pt idx="914">
                  <c:v>40362</c:v>
                </c:pt>
                <c:pt idx="915">
                  <c:v>40363</c:v>
                </c:pt>
                <c:pt idx="916">
                  <c:v>40364</c:v>
                </c:pt>
                <c:pt idx="917">
                  <c:v>40365</c:v>
                </c:pt>
                <c:pt idx="918">
                  <c:v>40366</c:v>
                </c:pt>
                <c:pt idx="919">
                  <c:v>40367</c:v>
                </c:pt>
                <c:pt idx="920">
                  <c:v>40368</c:v>
                </c:pt>
                <c:pt idx="921">
                  <c:v>40369</c:v>
                </c:pt>
                <c:pt idx="922">
                  <c:v>40370</c:v>
                </c:pt>
                <c:pt idx="923">
                  <c:v>40371</c:v>
                </c:pt>
                <c:pt idx="924">
                  <c:v>40372</c:v>
                </c:pt>
                <c:pt idx="925">
                  <c:v>40373</c:v>
                </c:pt>
                <c:pt idx="926">
                  <c:v>40374</c:v>
                </c:pt>
                <c:pt idx="927">
                  <c:v>40375</c:v>
                </c:pt>
                <c:pt idx="928">
                  <c:v>40376</c:v>
                </c:pt>
                <c:pt idx="929">
                  <c:v>40377</c:v>
                </c:pt>
                <c:pt idx="930">
                  <c:v>40378</c:v>
                </c:pt>
                <c:pt idx="931">
                  <c:v>40379</c:v>
                </c:pt>
                <c:pt idx="932">
                  <c:v>40380</c:v>
                </c:pt>
                <c:pt idx="933">
                  <c:v>40381</c:v>
                </c:pt>
                <c:pt idx="934">
                  <c:v>40382</c:v>
                </c:pt>
                <c:pt idx="935">
                  <c:v>40383</c:v>
                </c:pt>
                <c:pt idx="936">
                  <c:v>40384</c:v>
                </c:pt>
                <c:pt idx="937">
                  <c:v>40385</c:v>
                </c:pt>
                <c:pt idx="938">
                  <c:v>40386</c:v>
                </c:pt>
                <c:pt idx="939">
                  <c:v>40387</c:v>
                </c:pt>
                <c:pt idx="940">
                  <c:v>40388</c:v>
                </c:pt>
                <c:pt idx="941">
                  <c:v>40389</c:v>
                </c:pt>
                <c:pt idx="942">
                  <c:v>40390</c:v>
                </c:pt>
                <c:pt idx="943">
                  <c:v>40391</c:v>
                </c:pt>
                <c:pt idx="944">
                  <c:v>40392</c:v>
                </c:pt>
                <c:pt idx="945">
                  <c:v>40393</c:v>
                </c:pt>
                <c:pt idx="946">
                  <c:v>40394</c:v>
                </c:pt>
                <c:pt idx="947">
                  <c:v>40395</c:v>
                </c:pt>
                <c:pt idx="948">
                  <c:v>40396</c:v>
                </c:pt>
                <c:pt idx="949">
                  <c:v>40397</c:v>
                </c:pt>
                <c:pt idx="950">
                  <c:v>40398</c:v>
                </c:pt>
                <c:pt idx="951">
                  <c:v>40399</c:v>
                </c:pt>
                <c:pt idx="952">
                  <c:v>40400</c:v>
                </c:pt>
                <c:pt idx="953">
                  <c:v>40401</c:v>
                </c:pt>
                <c:pt idx="954">
                  <c:v>40402</c:v>
                </c:pt>
                <c:pt idx="955">
                  <c:v>40403</c:v>
                </c:pt>
                <c:pt idx="956">
                  <c:v>40404</c:v>
                </c:pt>
                <c:pt idx="957">
                  <c:v>40405</c:v>
                </c:pt>
                <c:pt idx="958">
                  <c:v>40406</c:v>
                </c:pt>
                <c:pt idx="959">
                  <c:v>40407</c:v>
                </c:pt>
                <c:pt idx="960">
                  <c:v>40408</c:v>
                </c:pt>
                <c:pt idx="961">
                  <c:v>40409</c:v>
                </c:pt>
                <c:pt idx="962">
                  <c:v>40410</c:v>
                </c:pt>
                <c:pt idx="963">
                  <c:v>40411</c:v>
                </c:pt>
                <c:pt idx="964">
                  <c:v>40412</c:v>
                </c:pt>
                <c:pt idx="965">
                  <c:v>40413</c:v>
                </c:pt>
                <c:pt idx="966">
                  <c:v>40414</c:v>
                </c:pt>
                <c:pt idx="967">
                  <c:v>40415</c:v>
                </c:pt>
                <c:pt idx="968">
                  <c:v>40416</c:v>
                </c:pt>
                <c:pt idx="969">
                  <c:v>40417</c:v>
                </c:pt>
                <c:pt idx="970">
                  <c:v>40418</c:v>
                </c:pt>
                <c:pt idx="971">
                  <c:v>40419</c:v>
                </c:pt>
                <c:pt idx="972">
                  <c:v>40420</c:v>
                </c:pt>
                <c:pt idx="973">
                  <c:v>40421</c:v>
                </c:pt>
                <c:pt idx="974">
                  <c:v>40422</c:v>
                </c:pt>
                <c:pt idx="975">
                  <c:v>40423</c:v>
                </c:pt>
                <c:pt idx="976">
                  <c:v>40424</c:v>
                </c:pt>
                <c:pt idx="977">
                  <c:v>40425</c:v>
                </c:pt>
                <c:pt idx="978">
                  <c:v>40426</c:v>
                </c:pt>
                <c:pt idx="979">
                  <c:v>40427</c:v>
                </c:pt>
                <c:pt idx="980">
                  <c:v>40428</c:v>
                </c:pt>
                <c:pt idx="981">
                  <c:v>40429</c:v>
                </c:pt>
                <c:pt idx="982">
                  <c:v>40430</c:v>
                </c:pt>
                <c:pt idx="983">
                  <c:v>40431</c:v>
                </c:pt>
                <c:pt idx="984">
                  <c:v>40432</c:v>
                </c:pt>
                <c:pt idx="985">
                  <c:v>40433</c:v>
                </c:pt>
                <c:pt idx="986">
                  <c:v>40434</c:v>
                </c:pt>
                <c:pt idx="987">
                  <c:v>40435</c:v>
                </c:pt>
                <c:pt idx="988">
                  <c:v>40436</c:v>
                </c:pt>
                <c:pt idx="989">
                  <c:v>40437</c:v>
                </c:pt>
                <c:pt idx="990">
                  <c:v>40438</c:v>
                </c:pt>
                <c:pt idx="991">
                  <c:v>40439</c:v>
                </c:pt>
                <c:pt idx="992">
                  <c:v>40440</c:v>
                </c:pt>
                <c:pt idx="993">
                  <c:v>40441</c:v>
                </c:pt>
                <c:pt idx="994">
                  <c:v>40442</c:v>
                </c:pt>
                <c:pt idx="995">
                  <c:v>40443</c:v>
                </c:pt>
                <c:pt idx="996">
                  <c:v>40444</c:v>
                </c:pt>
                <c:pt idx="997">
                  <c:v>40445</c:v>
                </c:pt>
                <c:pt idx="998">
                  <c:v>40446</c:v>
                </c:pt>
                <c:pt idx="999">
                  <c:v>40447</c:v>
                </c:pt>
                <c:pt idx="1000">
                  <c:v>40448</c:v>
                </c:pt>
                <c:pt idx="1001">
                  <c:v>40449</c:v>
                </c:pt>
                <c:pt idx="1002">
                  <c:v>40450</c:v>
                </c:pt>
                <c:pt idx="1003">
                  <c:v>40451</c:v>
                </c:pt>
                <c:pt idx="1004">
                  <c:v>40452</c:v>
                </c:pt>
                <c:pt idx="1005">
                  <c:v>40453</c:v>
                </c:pt>
                <c:pt idx="1006">
                  <c:v>40454</c:v>
                </c:pt>
                <c:pt idx="1007">
                  <c:v>40455</c:v>
                </c:pt>
                <c:pt idx="1008">
                  <c:v>40456</c:v>
                </c:pt>
                <c:pt idx="1009">
                  <c:v>40457</c:v>
                </c:pt>
                <c:pt idx="1010">
                  <c:v>40458</c:v>
                </c:pt>
                <c:pt idx="1011">
                  <c:v>40459</c:v>
                </c:pt>
                <c:pt idx="1012">
                  <c:v>40460</c:v>
                </c:pt>
                <c:pt idx="1013">
                  <c:v>40461</c:v>
                </c:pt>
                <c:pt idx="1014">
                  <c:v>40462</c:v>
                </c:pt>
                <c:pt idx="1015">
                  <c:v>40463</c:v>
                </c:pt>
                <c:pt idx="1016">
                  <c:v>40464</c:v>
                </c:pt>
                <c:pt idx="1017">
                  <c:v>40465</c:v>
                </c:pt>
                <c:pt idx="1018">
                  <c:v>40466</c:v>
                </c:pt>
                <c:pt idx="1019">
                  <c:v>40467</c:v>
                </c:pt>
                <c:pt idx="1020">
                  <c:v>40468</c:v>
                </c:pt>
                <c:pt idx="1021">
                  <c:v>40469</c:v>
                </c:pt>
                <c:pt idx="1022">
                  <c:v>40470</c:v>
                </c:pt>
                <c:pt idx="1023">
                  <c:v>40471</c:v>
                </c:pt>
                <c:pt idx="1024">
                  <c:v>40472</c:v>
                </c:pt>
                <c:pt idx="1025">
                  <c:v>40473</c:v>
                </c:pt>
                <c:pt idx="1026">
                  <c:v>40474</c:v>
                </c:pt>
                <c:pt idx="1027">
                  <c:v>40475</c:v>
                </c:pt>
                <c:pt idx="1028">
                  <c:v>40476</c:v>
                </c:pt>
                <c:pt idx="1029">
                  <c:v>40477</c:v>
                </c:pt>
                <c:pt idx="1030">
                  <c:v>40478</c:v>
                </c:pt>
                <c:pt idx="1031">
                  <c:v>40479</c:v>
                </c:pt>
                <c:pt idx="1032">
                  <c:v>40480</c:v>
                </c:pt>
                <c:pt idx="1033">
                  <c:v>40481</c:v>
                </c:pt>
                <c:pt idx="1034">
                  <c:v>40482</c:v>
                </c:pt>
                <c:pt idx="1035">
                  <c:v>40483</c:v>
                </c:pt>
                <c:pt idx="1036">
                  <c:v>40484</c:v>
                </c:pt>
                <c:pt idx="1037">
                  <c:v>40485</c:v>
                </c:pt>
                <c:pt idx="1038">
                  <c:v>40486</c:v>
                </c:pt>
                <c:pt idx="1039">
                  <c:v>40487</c:v>
                </c:pt>
                <c:pt idx="1040">
                  <c:v>40488</c:v>
                </c:pt>
                <c:pt idx="1041">
                  <c:v>40489</c:v>
                </c:pt>
                <c:pt idx="1042">
                  <c:v>40490</c:v>
                </c:pt>
                <c:pt idx="1043">
                  <c:v>40491</c:v>
                </c:pt>
                <c:pt idx="1044">
                  <c:v>40492</c:v>
                </c:pt>
                <c:pt idx="1045">
                  <c:v>40493</c:v>
                </c:pt>
                <c:pt idx="1046">
                  <c:v>40494</c:v>
                </c:pt>
                <c:pt idx="1047">
                  <c:v>40495</c:v>
                </c:pt>
                <c:pt idx="1048">
                  <c:v>40496</c:v>
                </c:pt>
                <c:pt idx="1049">
                  <c:v>40497</c:v>
                </c:pt>
                <c:pt idx="1050">
                  <c:v>40498</c:v>
                </c:pt>
                <c:pt idx="1051">
                  <c:v>40499</c:v>
                </c:pt>
                <c:pt idx="1052">
                  <c:v>40500</c:v>
                </c:pt>
                <c:pt idx="1053">
                  <c:v>40501</c:v>
                </c:pt>
                <c:pt idx="1054">
                  <c:v>40502</c:v>
                </c:pt>
                <c:pt idx="1055">
                  <c:v>40503</c:v>
                </c:pt>
                <c:pt idx="1056">
                  <c:v>40504</c:v>
                </c:pt>
                <c:pt idx="1057">
                  <c:v>40505</c:v>
                </c:pt>
                <c:pt idx="1058">
                  <c:v>40506</c:v>
                </c:pt>
                <c:pt idx="1059">
                  <c:v>40507</c:v>
                </c:pt>
                <c:pt idx="1060">
                  <c:v>40508</c:v>
                </c:pt>
                <c:pt idx="1061">
                  <c:v>40509</c:v>
                </c:pt>
                <c:pt idx="1062">
                  <c:v>40510</c:v>
                </c:pt>
                <c:pt idx="1063">
                  <c:v>40511</c:v>
                </c:pt>
                <c:pt idx="1064">
                  <c:v>40512</c:v>
                </c:pt>
                <c:pt idx="1065">
                  <c:v>40513</c:v>
                </c:pt>
                <c:pt idx="1066">
                  <c:v>40514</c:v>
                </c:pt>
                <c:pt idx="1067">
                  <c:v>40515</c:v>
                </c:pt>
                <c:pt idx="1068">
                  <c:v>40516</c:v>
                </c:pt>
                <c:pt idx="1069">
                  <c:v>40517</c:v>
                </c:pt>
                <c:pt idx="1070">
                  <c:v>40518</c:v>
                </c:pt>
                <c:pt idx="1071">
                  <c:v>40519</c:v>
                </c:pt>
                <c:pt idx="1072">
                  <c:v>40520</c:v>
                </c:pt>
                <c:pt idx="1073">
                  <c:v>40521</c:v>
                </c:pt>
                <c:pt idx="1074">
                  <c:v>40522</c:v>
                </c:pt>
                <c:pt idx="1075">
                  <c:v>40523</c:v>
                </c:pt>
                <c:pt idx="1076">
                  <c:v>40524</c:v>
                </c:pt>
                <c:pt idx="1077">
                  <c:v>40525</c:v>
                </c:pt>
                <c:pt idx="1078">
                  <c:v>40526</c:v>
                </c:pt>
                <c:pt idx="1079">
                  <c:v>40527</c:v>
                </c:pt>
                <c:pt idx="1080">
                  <c:v>40528</c:v>
                </c:pt>
                <c:pt idx="1081">
                  <c:v>40529</c:v>
                </c:pt>
                <c:pt idx="1082">
                  <c:v>40530</c:v>
                </c:pt>
                <c:pt idx="1083">
                  <c:v>40531</c:v>
                </c:pt>
                <c:pt idx="1084">
                  <c:v>40532</c:v>
                </c:pt>
                <c:pt idx="1085">
                  <c:v>40533</c:v>
                </c:pt>
                <c:pt idx="1086">
                  <c:v>40534</c:v>
                </c:pt>
                <c:pt idx="1087">
                  <c:v>40535</c:v>
                </c:pt>
                <c:pt idx="1088">
                  <c:v>40536</c:v>
                </c:pt>
                <c:pt idx="1089">
                  <c:v>40537</c:v>
                </c:pt>
                <c:pt idx="1090">
                  <c:v>40538</c:v>
                </c:pt>
                <c:pt idx="1091">
                  <c:v>40539</c:v>
                </c:pt>
                <c:pt idx="1092">
                  <c:v>40540</c:v>
                </c:pt>
                <c:pt idx="1093">
                  <c:v>40541</c:v>
                </c:pt>
                <c:pt idx="1094">
                  <c:v>40542</c:v>
                </c:pt>
                <c:pt idx="1095">
                  <c:v>40543</c:v>
                </c:pt>
                <c:pt idx="1096">
                  <c:v>40544</c:v>
                </c:pt>
                <c:pt idx="1097">
                  <c:v>40545</c:v>
                </c:pt>
                <c:pt idx="1098">
                  <c:v>40546</c:v>
                </c:pt>
                <c:pt idx="1099">
                  <c:v>40547</c:v>
                </c:pt>
                <c:pt idx="1100">
                  <c:v>40548</c:v>
                </c:pt>
                <c:pt idx="1101">
                  <c:v>40549</c:v>
                </c:pt>
                <c:pt idx="1102">
                  <c:v>40550</c:v>
                </c:pt>
                <c:pt idx="1103">
                  <c:v>40551</c:v>
                </c:pt>
                <c:pt idx="1104">
                  <c:v>40552</c:v>
                </c:pt>
                <c:pt idx="1105">
                  <c:v>40553</c:v>
                </c:pt>
                <c:pt idx="1106">
                  <c:v>40554</c:v>
                </c:pt>
                <c:pt idx="1107">
                  <c:v>40555</c:v>
                </c:pt>
                <c:pt idx="1108">
                  <c:v>40556</c:v>
                </c:pt>
                <c:pt idx="1109">
                  <c:v>40557</c:v>
                </c:pt>
                <c:pt idx="1110">
                  <c:v>40558</c:v>
                </c:pt>
                <c:pt idx="1111">
                  <c:v>40559</c:v>
                </c:pt>
                <c:pt idx="1112">
                  <c:v>40560</c:v>
                </c:pt>
                <c:pt idx="1113">
                  <c:v>40561</c:v>
                </c:pt>
                <c:pt idx="1114">
                  <c:v>40562</c:v>
                </c:pt>
                <c:pt idx="1115">
                  <c:v>40563</c:v>
                </c:pt>
                <c:pt idx="1116">
                  <c:v>40564</c:v>
                </c:pt>
                <c:pt idx="1117">
                  <c:v>40565</c:v>
                </c:pt>
                <c:pt idx="1118">
                  <c:v>40566</c:v>
                </c:pt>
                <c:pt idx="1119">
                  <c:v>40567</c:v>
                </c:pt>
                <c:pt idx="1120">
                  <c:v>40568</c:v>
                </c:pt>
                <c:pt idx="1121">
                  <c:v>40569</c:v>
                </c:pt>
                <c:pt idx="1122">
                  <c:v>40570</c:v>
                </c:pt>
                <c:pt idx="1123">
                  <c:v>40571</c:v>
                </c:pt>
                <c:pt idx="1124">
                  <c:v>40572</c:v>
                </c:pt>
                <c:pt idx="1125">
                  <c:v>40573</c:v>
                </c:pt>
                <c:pt idx="1126">
                  <c:v>40574</c:v>
                </c:pt>
                <c:pt idx="1127">
                  <c:v>40575</c:v>
                </c:pt>
                <c:pt idx="1128">
                  <c:v>40576</c:v>
                </c:pt>
                <c:pt idx="1129">
                  <c:v>40577</c:v>
                </c:pt>
                <c:pt idx="1130">
                  <c:v>40578</c:v>
                </c:pt>
                <c:pt idx="1131">
                  <c:v>40579</c:v>
                </c:pt>
                <c:pt idx="1132">
                  <c:v>40580</c:v>
                </c:pt>
                <c:pt idx="1133">
                  <c:v>40581</c:v>
                </c:pt>
                <c:pt idx="1134">
                  <c:v>40582</c:v>
                </c:pt>
                <c:pt idx="1135">
                  <c:v>40583</c:v>
                </c:pt>
                <c:pt idx="1136">
                  <c:v>40584</c:v>
                </c:pt>
                <c:pt idx="1137">
                  <c:v>40585</c:v>
                </c:pt>
                <c:pt idx="1138">
                  <c:v>40586</c:v>
                </c:pt>
                <c:pt idx="1139">
                  <c:v>40587</c:v>
                </c:pt>
                <c:pt idx="1140">
                  <c:v>40588</c:v>
                </c:pt>
                <c:pt idx="1141">
                  <c:v>40589</c:v>
                </c:pt>
                <c:pt idx="1142">
                  <c:v>40590</c:v>
                </c:pt>
                <c:pt idx="1143">
                  <c:v>40591</c:v>
                </c:pt>
                <c:pt idx="1144">
                  <c:v>40592</c:v>
                </c:pt>
                <c:pt idx="1145">
                  <c:v>40593</c:v>
                </c:pt>
                <c:pt idx="1146">
                  <c:v>40594</c:v>
                </c:pt>
                <c:pt idx="1147">
                  <c:v>40595</c:v>
                </c:pt>
                <c:pt idx="1148">
                  <c:v>40596</c:v>
                </c:pt>
                <c:pt idx="1149">
                  <c:v>40597</c:v>
                </c:pt>
                <c:pt idx="1150">
                  <c:v>40598</c:v>
                </c:pt>
                <c:pt idx="1151">
                  <c:v>40599</c:v>
                </c:pt>
                <c:pt idx="1152">
                  <c:v>40600</c:v>
                </c:pt>
                <c:pt idx="1153">
                  <c:v>40601</c:v>
                </c:pt>
                <c:pt idx="1154">
                  <c:v>40602</c:v>
                </c:pt>
                <c:pt idx="1155">
                  <c:v>40603</c:v>
                </c:pt>
                <c:pt idx="1156">
                  <c:v>40604</c:v>
                </c:pt>
                <c:pt idx="1157">
                  <c:v>40605</c:v>
                </c:pt>
                <c:pt idx="1158">
                  <c:v>40606</c:v>
                </c:pt>
                <c:pt idx="1159">
                  <c:v>40607</c:v>
                </c:pt>
                <c:pt idx="1160">
                  <c:v>40608</c:v>
                </c:pt>
                <c:pt idx="1161">
                  <c:v>40609</c:v>
                </c:pt>
                <c:pt idx="1162">
                  <c:v>40610</c:v>
                </c:pt>
                <c:pt idx="1163">
                  <c:v>40611</c:v>
                </c:pt>
                <c:pt idx="1164">
                  <c:v>40612</c:v>
                </c:pt>
                <c:pt idx="1165">
                  <c:v>40613</c:v>
                </c:pt>
                <c:pt idx="1166">
                  <c:v>40614</c:v>
                </c:pt>
                <c:pt idx="1167">
                  <c:v>40615</c:v>
                </c:pt>
                <c:pt idx="1168">
                  <c:v>40616</c:v>
                </c:pt>
                <c:pt idx="1169">
                  <c:v>40617</c:v>
                </c:pt>
                <c:pt idx="1170">
                  <c:v>40618</c:v>
                </c:pt>
                <c:pt idx="1171">
                  <c:v>40619</c:v>
                </c:pt>
                <c:pt idx="1172">
                  <c:v>40620</c:v>
                </c:pt>
                <c:pt idx="1173">
                  <c:v>40621</c:v>
                </c:pt>
                <c:pt idx="1174">
                  <c:v>40622</c:v>
                </c:pt>
                <c:pt idx="1175">
                  <c:v>40623</c:v>
                </c:pt>
                <c:pt idx="1176">
                  <c:v>40624</c:v>
                </c:pt>
                <c:pt idx="1177">
                  <c:v>40625</c:v>
                </c:pt>
                <c:pt idx="1178">
                  <c:v>40626</c:v>
                </c:pt>
                <c:pt idx="1179">
                  <c:v>40627</c:v>
                </c:pt>
                <c:pt idx="1180">
                  <c:v>40628</c:v>
                </c:pt>
                <c:pt idx="1181">
                  <c:v>40629</c:v>
                </c:pt>
                <c:pt idx="1182">
                  <c:v>40630</c:v>
                </c:pt>
                <c:pt idx="1183">
                  <c:v>40631</c:v>
                </c:pt>
                <c:pt idx="1184">
                  <c:v>40632</c:v>
                </c:pt>
                <c:pt idx="1185">
                  <c:v>40633</c:v>
                </c:pt>
                <c:pt idx="1186">
                  <c:v>40634</c:v>
                </c:pt>
                <c:pt idx="1187">
                  <c:v>40635</c:v>
                </c:pt>
                <c:pt idx="1188">
                  <c:v>40636</c:v>
                </c:pt>
                <c:pt idx="1189">
                  <c:v>40637</c:v>
                </c:pt>
                <c:pt idx="1190">
                  <c:v>40638</c:v>
                </c:pt>
                <c:pt idx="1191">
                  <c:v>40639</c:v>
                </c:pt>
                <c:pt idx="1192">
                  <c:v>40640</c:v>
                </c:pt>
                <c:pt idx="1193">
                  <c:v>40641</c:v>
                </c:pt>
                <c:pt idx="1194">
                  <c:v>40642</c:v>
                </c:pt>
                <c:pt idx="1195">
                  <c:v>40643</c:v>
                </c:pt>
                <c:pt idx="1196">
                  <c:v>40644</c:v>
                </c:pt>
                <c:pt idx="1197">
                  <c:v>40645</c:v>
                </c:pt>
                <c:pt idx="1198">
                  <c:v>40646</c:v>
                </c:pt>
                <c:pt idx="1199">
                  <c:v>40647</c:v>
                </c:pt>
                <c:pt idx="1200">
                  <c:v>40648</c:v>
                </c:pt>
                <c:pt idx="1201">
                  <c:v>40649</c:v>
                </c:pt>
                <c:pt idx="1202">
                  <c:v>40650</c:v>
                </c:pt>
                <c:pt idx="1203">
                  <c:v>40651</c:v>
                </c:pt>
                <c:pt idx="1204">
                  <c:v>40652</c:v>
                </c:pt>
                <c:pt idx="1205">
                  <c:v>40653</c:v>
                </c:pt>
                <c:pt idx="1206">
                  <c:v>40654</c:v>
                </c:pt>
                <c:pt idx="1207">
                  <c:v>40655</c:v>
                </c:pt>
                <c:pt idx="1208">
                  <c:v>40656</c:v>
                </c:pt>
                <c:pt idx="1209">
                  <c:v>40657</c:v>
                </c:pt>
                <c:pt idx="1210">
                  <c:v>40658</c:v>
                </c:pt>
                <c:pt idx="1211">
                  <c:v>40659</c:v>
                </c:pt>
                <c:pt idx="1212">
                  <c:v>40660</c:v>
                </c:pt>
                <c:pt idx="1213">
                  <c:v>40661</c:v>
                </c:pt>
                <c:pt idx="1214">
                  <c:v>40662</c:v>
                </c:pt>
                <c:pt idx="1215">
                  <c:v>40663</c:v>
                </c:pt>
                <c:pt idx="1216">
                  <c:v>40664</c:v>
                </c:pt>
                <c:pt idx="1217">
                  <c:v>40665</c:v>
                </c:pt>
                <c:pt idx="1218">
                  <c:v>40666</c:v>
                </c:pt>
                <c:pt idx="1219">
                  <c:v>40667</c:v>
                </c:pt>
                <c:pt idx="1220">
                  <c:v>40668</c:v>
                </c:pt>
                <c:pt idx="1221">
                  <c:v>40669</c:v>
                </c:pt>
                <c:pt idx="1222">
                  <c:v>40670</c:v>
                </c:pt>
                <c:pt idx="1223">
                  <c:v>40671</c:v>
                </c:pt>
                <c:pt idx="1224">
                  <c:v>40672</c:v>
                </c:pt>
                <c:pt idx="1225">
                  <c:v>40673</c:v>
                </c:pt>
                <c:pt idx="1226">
                  <c:v>40674</c:v>
                </c:pt>
                <c:pt idx="1227">
                  <c:v>40675</c:v>
                </c:pt>
                <c:pt idx="1228">
                  <c:v>40676</c:v>
                </c:pt>
                <c:pt idx="1229">
                  <c:v>40677</c:v>
                </c:pt>
                <c:pt idx="1230">
                  <c:v>40678</c:v>
                </c:pt>
                <c:pt idx="1231">
                  <c:v>40679</c:v>
                </c:pt>
                <c:pt idx="1232">
                  <c:v>40680</c:v>
                </c:pt>
                <c:pt idx="1233">
                  <c:v>40681</c:v>
                </c:pt>
                <c:pt idx="1234">
                  <c:v>40682</c:v>
                </c:pt>
                <c:pt idx="1235">
                  <c:v>40683</c:v>
                </c:pt>
                <c:pt idx="1236">
                  <c:v>40684</c:v>
                </c:pt>
                <c:pt idx="1237">
                  <c:v>40685</c:v>
                </c:pt>
                <c:pt idx="1238">
                  <c:v>40686</c:v>
                </c:pt>
                <c:pt idx="1239">
                  <c:v>40687</c:v>
                </c:pt>
                <c:pt idx="1240">
                  <c:v>40688</c:v>
                </c:pt>
                <c:pt idx="1241">
                  <c:v>40689</c:v>
                </c:pt>
                <c:pt idx="1242">
                  <c:v>40690</c:v>
                </c:pt>
                <c:pt idx="1243">
                  <c:v>40691</c:v>
                </c:pt>
                <c:pt idx="1244">
                  <c:v>40692</c:v>
                </c:pt>
                <c:pt idx="1245">
                  <c:v>40693</c:v>
                </c:pt>
                <c:pt idx="1246">
                  <c:v>40694</c:v>
                </c:pt>
                <c:pt idx="1247">
                  <c:v>40695</c:v>
                </c:pt>
                <c:pt idx="1248">
                  <c:v>40696</c:v>
                </c:pt>
                <c:pt idx="1249">
                  <c:v>40697</c:v>
                </c:pt>
                <c:pt idx="1250">
                  <c:v>40698</c:v>
                </c:pt>
                <c:pt idx="1251">
                  <c:v>40699</c:v>
                </c:pt>
                <c:pt idx="1252">
                  <c:v>40700</c:v>
                </c:pt>
                <c:pt idx="1253">
                  <c:v>40701</c:v>
                </c:pt>
                <c:pt idx="1254">
                  <c:v>40702</c:v>
                </c:pt>
                <c:pt idx="1255">
                  <c:v>40703</c:v>
                </c:pt>
                <c:pt idx="1256">
                  <c:v>40704</c:v>
                </c:pt>
                <c:pt idx="1257">
                  <c:v>40705</c:v>
                </c:pt>
                <c:pt idx="1258">
                  <c:v>40706</c:v>
                </c:pt>
                <c:pt idx="1259">
                  <c:v>40707</c:v>
                </c:pt>
                <c:pt idx="1260">
                  <c:v>40708</c:v>
                </c:pt>
                <c:pt idx="1261">
                  <c:v>40709</c:v>
                </c:pt>
                <c:pt idx="1262">
                  <c:v>40710</c:v>
                </c:pt>
                <c:pt idx="1263">
                  <c:v>40711</c:v>
                </c:pt>
                <c:pt idx="1264">
                  <c:v>40712</c:v>
                </c:pt>
                <c:pt idx="1265">
                  <c:v>40713</c:v>
                </c:pt>
                <c:pt idx="1266">
                  <c:v>40714</c:v>
                </c:pt>
                <c:pt idx="1267">
                  <c:v>40715</c:v>
                </c:pt>
                <c:pt idx="1268">
                  <c:v>40716</c:v>
                </c:pt>
                <c:pt idx="1269">
                  <c:v>40717</c:v>
                </c:pt>
                <c:pt idx="1270">
                  <c:v>40718</c:v>
                </c:pt>
                <c:pt idx="1271">
                  <c:v>40719</c:v>
                </c:pt>
                <c:pt idx="1272">
                  <c:v>40720</c:v>
                </c:pt>
                <c:pt idx="1273">
                  <c:v>40721</c:v>
                </c:pt>
                <c:pt idx="1274">
                  <c:v>40722</c:v>
                </c:pt>
                <c:pt idx="1275">
                  <c:v>40723</c:v>
                </c:pt>
                <c:pt idx="1276">
                  <c:v>40724</c:v>
                </c:pt>
                <c:pt idx="1277">
                  <c:v>40725</c:v>
                </c:pt>
                <c:pt idx="1278">
                  <c:v>40726</c:v>
                </c:pt>
                <c:pt idx="1279">
                  <c:v>40727</c:v>
                </c:pt>
                <c:pt idx="1280">
                  <c:v>40728</c:v>
                </c:pt>
                <c:pt idx="1281">
                  <c:v>40729</c:v>
                </c:pt>
                <c:pt idx="1282">
                  <c:v>40730</c:v>
                </c:pt>
                <c:pt idx="1283">
                  <c:v>40731</c:v>
                </c:pt>
                <c:pt idx="1284">
                  <c:v>40732</c:v>
                </c:pt>
                <c:pt idx="1285">
                  <c:v>40733</c:v>
                </c:pt>
                <c:pt idx="1286">
                  <c:v>40734</c:v>
                </c:pt>
                <c:pt idx="1287">
                  <c:v>40735</c:v>
                </c:pt>
                <c:pt idx="1288">
                  <c:v>40736</c:v>
                </c:pt>
                <c:pt idx="1289">
                  <c:v>40737</c:v>
                </c:pt>
                <c:pt idx="1290">
                  <c:v>40738</c:v>
                </c:pt>
                <c:pt idx="1291">
                  <c:v>40739</c:v>
                </c:pt>
                <c:pt idx="1292">
                  <c:v>40740</c:v>
                </c:pt>
                <c:pt idx="1293">
                  <c:v>40741</c:v>
                </c:pt>
                <c:pt idx="1294">
                  <c:v>40742</c:v>
                </c:pt>
                <c:pt idx="1295">
                  <c:v>40743</c:v>
                </c:pt>
                <c:pt idx="1296">
                  <c:v>40744</c:v>
                </c:pt>
                <c:pt idx="1297">
                  <c:v>40745</c:v>
                </c:pt>
                <c:pt idx="1298">
                  <c:v>40746</c:v>
                </c:pt>
                <c:pt idx="1299">
                  <c:v>40747</c:v>
                </c:pt>
                <c:pt idx="1300">
                  <c:v>40748</c:v>
                </c:pt>
                <c:pt idx="1301">
                  <c:v>40749</c:v>
                </c:pt>
                <c:pt idx="1302">
                  <c:v>40750</c:v>
                </c:pt>
                <c:pt idx="1303">
                  <c:v>40751</c:v>
                </c:pt>
                <c:pt idx="1304">
                  <c:v>40752</c:v>
                </c:pt>
                <c:pt idx="1305">
                  <c:v>40753</c:v>
                </c:pt>
                <c:pt idx="1306">
                  <c:v>40754</c:v>
                </c:pt>
                <c:pt idx="1307">
                  <c:v>40755</c:v>
                </c:pt>
                <c:pt idx="1308">
                  <c:v>40756</c:v>
                </c:pt>
                <c:pt idx="1309">
                  <c:v>40757</c:v>
                </c:pt>
                <c:pt idx="1310">
                  <c:v>40758</c:v>
                </c:pt>
                <c:pt idx="1311">
                  <c:v>40759</c:v>
                </c:pt>
                <c:pt idx="1312">
                  <c:v>40760</c:v>
                </c:pt>
                <c:pt idx="1313">
                  <c:v>40761</c:v>
                </c:pt>
                <c:pt idx="1314">
                  <c:v>40762</c:v>
                </c:pt>
                <c:pt idx="1315">
                  <c:v>40763</c:v>
                </c:pt>
                <c:pt idx="1316">
                  <c:v>40764</c:v>
                </c:pt>
                <c:pt idx="1317">
                  <c:v>40765</c:v>
                </c:pt>
                <c:pt idx="1318">
                  <c:v>40766</c:v>
                </c:pt>
                <c:pt idx="1319">
                  <c:v>40767</c:v>
                </c:pt>
                <c:pt idx="1320">
                  <c:v>40768</c:v>
                </c:pt>
                <c:pt idx="1321">
                  <c:v>40769</c:v>
                </c:pt>
                <c:pt idx="1322">
                  <c:v>40770</c:v>
                </c:pt>
                <c:pt idx="1323">
                  <c:v>40771</c:v>
                </c:pt>
                <c:pt idx="1324">
                  <c:v>40772</c:v>
                </c:pt>
                <c:pt idx="1325">
                  <c:v>40773</c:v>
                </c:pt>
                <c:pt idx="1326">
                  <c:v>40774</c:v>
                </c:pt>
                <c:pt idx="1327">
                  <c:v>40775</c:v>
                </c:pt>
                <c:pt idx="1328">
                  <c:v>40776</c:v>
                </c:pt>
                <c:pt idx="1329">
                  <c:v>40777</c:v>
                </c:pt>
                <c:pt idx="1330">
                  <c:v>40778</c:v>
                </c:pt>
                <c:pt idx="1331">
                  <c:v>40779</c:v>
                </c:pt>
                <c:pt idx="1332">
                  <c:v>40780</c:v>
                </c:pt>
                <c:pt idx="1333">
                  <c:v>40781</c:v>
                </c:pt>
                <c:pt idx="1334">
                  <c:v>40782</c:v>
                </c:pt>
                <c:pt idx="1335">
                  <c:v>40783</c:v>
                </c:pt>
                <c:pt idx="1336">
                  <c:v>40784</c:v>
                </c:pt>
                <c:pt idx="1337">
                  <c:v>40785</c:v>
                </c:pt>
                <c:pt idx="1338">
                  <c:v>40786</c:v>
                </c:pt>
                <c:pt idx="1339">
                  <c:v>40787</c:v>
                </c:pt>
                <c:pt idx="1340">
                  <c:v>40788</c:v>
                </c:pt>
                <c:pt idx="1341">
                  <c:v>40789</c:v>
                </c:pt>
                <c:pt idx="1342">
                  <c:v>40790</c:v>
                </c:pt>
                <c:pt idx="1343">
                  <c:v>40791</c:v>
                </c:pt>
                <c:pt idx="1344">
                  <c:v>40792</c:v>
                </c:pt>
                <c:pt idx="1345">
                  <c:v>40793</c:v>
                </c:pt>
                <c:pt idx="1346">
                  <c:v>40794</c:v>
                </c:pt>
                <c:pt idx="1347">
                  <c:v>40795</c:v>
                </c:pt>
                <c:pt idx="1348">
                  <c:v>40796</c:v>
                </c:pt>
                <c:pt idx="1349">
                  <c:v>40797</c:v>
                </c:pt>
                <c:pt idx="1350">
                  <c:v>40798</c:v>
                </c:pt>
                <c:pt idx="1351">
                  <c:v>40799</c:v>
                </c:pt>
                <c:pt idx="1352">
                  <c:v>40800</c:v>
                </c:pt>
                <c:pt idx="1353">
                  <c:v>40801</c:v>
                </c:pt>
                <c:pt idx="1354">
                  <c:v>40802</c:v>
                </c:pt>
                <c:pt idx="1355">
                  <c:v>40803</c:v>
                </c:pt>
                <c:pt idx="1356">
                  <c:v>40804</c:v>
                </c:pt>
                <c:pt idx="1357">
                  <c:v>40805</c:v>
                </c:pt>
                <c:pt idx="1358">
                  <c:v>40806</c:v>
                </c:pt>
                <c:pt idx="1359">
                  <c:v>40807</c:v>
                </c:pt>
                <c:pt idx="1360">
                  <c:v>40808</c:v>
                </c:pt>
                <c:pt idx="1361">
                  <c:v>40809</c:v>
                </c:pt>
                <c:pt idx="1362">
                  <c:v>40810</c:v>
                </c:pt>
                <c:pt idx="1363">
                  <c:v>40811</c:v>
                </c:pt>
                <c:pt idx="1364">
                  <c:v>40812</c:v>
                </c:pt>
                <c:pt idx="1365">
                  <c:v>40813</c:v>
                </c:pt>
                <c:pt idx="1366">
                  <c:v>40814</c:v>
                </c:pt>
                <c:pt idx="1367">
                  <c:v>40815</c:v>
                </c:pt>
                <c:pt idx="1368">
                  <c:v>40816</c:v>
                </c:pt>
                <c:pt idx="1369">
                  <c:v>40817</c:v>
                </c:pt>
                <c:pt idx="1370">
                  <c:v>40818</c:v>
                </c:pt>
                <c:pt idx="1371">
                  <c:v>40819</c:v>
                </c:pt>
                <c:pt idx="1372">
                  <c:v>40820</c:v>
                </c:pt>
                <c:pt idx="1373">
                  <c:v>40821</c:v>
                </c:pt>
                <c:pt idx="1374">
                  <c:v>40822</c:v>
                </c:pt>
                <c:pt idx="1375">
                  <c:v>40823</c:v>
                </c:pt>
                <c:pt idx="1376">
                  <c:v>40824</c:v>
                </c:pt>
                <c:pt idx="1377">
                  <c:v>40825</c:v>
                </c:pt>
                <c:pt idx="1378">
                  <c:v>40826</c:v>
                </c:pt>
                <c:pt idx="1379">
                  <c:v>40827</c:v>
                </c:pt>
                <c:pt idx="1380">
                  <c:v>40828</c:v>
                </c:pt>
                <c:pt idx="1381">
                  <c:v>40829</c:v>
                </c:pt>
                <c:pt idx="1382">
                  <c:v>40830</c:v>
                </c:pt>
                <c:pt idx="1383">
                  <c:v>40831</c:v>
                </c:pt>
                <c:pt idx="1384">
                  <c:v>40832</c:v>
                </c:pt>
                <c:pt idx="1385">
                  <c:v>40833</c:v>
                </c:pt>
                <c:pt idx="1386">
                  <c:v>40834</c:v>
                </c:pt>
                <c:pt idx="1387">
                  <c:v>40835</c:v>
                </c:pt>
                <c:pt idx="1388">
                  <c:v>40836</c:v>
                </c:pt>
                <c:pt idx="1389">
                  <c:v>40837</c:v>
                </c:pt>
                <c:pt idx="1390">
                  <c:v>40838</c:v>
                </c:pt>
                <c:pt idx="1391">
                  <c:v>40839</c:v>
                </c:pt>
                <c:pt idx="1392">
                  <c:v>40840</c:v>
                </c:pt>
                <c:pt idx="1393">
                  <c:v>40841</c:v>
                </c:pt>
                <c:pt idx="1394">
                  <c:v>40842</c:v>
                </c:pt>
                <c:pt idx="1395">
                  <c:v>40843</c:v>
                </c:pt>
                <c:pt idx="1396">
                  <c:v>40844</c:v>
                </c:pt>
                <c:pt idx="1397">
                  <c:v>40845</c:v>
                </c:pt>
                <c:pt idx="1398">
                  <c:v>40846</c:v>
                </c:pt>
                <c:pt idx="1399">
                  <c:v>40847</c:v>
                </c:pt>
                <c:pt idx="1400">
                  <c:v>40848</c:v>
                </c:pt>
                <c:pt idx="1401">
                  <c:v>40849</c:v>
                </c:pt>
                <c:pt idx="1402">
                  <c:v>40850</c:v>
                </c:pt>
                <c:pt idx="1403">
                  <c:v>40851</c:v>
                </c:pt>
                <c:pt idx="1404">
                  <c:v>40852</c:v>
                </c:pt>
                <c:pt idx="1405">
                  <c:v>40853</c:v>
                </c:pt>
                <c:pt idx="1406">
                  <c:v>40854</c:v>
                </c:pt>
                <c:pt idx="1407">
                  <c:v>40855</c:v>
                </c:pt>
                <c:pt idx="1408">
                  <c:v>40856</c:v>
                </c:pt>
                <c:pt idx="1409">
                  <c:v>40857</c:v>
                </c:pt>
                <c:pt idx="1410">
                  <c:v>40858</c:v>
                </c:pt>
                <c:pt idx="1411">
                  <c:v>40859</c:v>
                </c:pt>
                <c:pt idx="1412">
                  <c:v>40860</c:v>
                </c:pt>
                <c:pt idx="1413">
                  <c:v>40861</c:v>
                </c:pt>
                <c:pt idx="1414">
                  <c:v>40862</c:v>
                </c:pt>
                <c:pt idx="1415">
                  <c:v>40863</c:v>
                </c:pt>
                <c:pt idx="1416">
                  <c:v>40864</c:v>
                </c:pt>
                <c:pt idx="1417">
                  <c:v>40865</c:v>
                </c:pt>
                <c:pt idx="1418">
                  <c:v>40866</c:v>
                </c:pt>
                <c:pt idx="1419">
                  <c:v>40867</c:v>
                </c:pt>
                <c:pt idx="1420">
                  <c:v>40868</c:v>
                </c:pt>
                <c:pt idx="1421">
                  <c:v>40869</c:v>
                </c:pt>
                <c:pt idx="1422">
                  <c:v>40870</c:v>
                </c:pt>
                <c:pt idx="1423">
                  <c:v>40871</c:v>
                </c:pt>
                <c:pt idx="1424">
                  <c:v>40872</c:v>
                </c:pt>
                <c:pt idx="1425">
                  <c:v>40873</c:v>
                </c:pt>
                <c:pt idx="1426">
                  <c:v>40874</c:v>
                </c:pt>
                <c:pt idx="1427">
                  <c:v>40875</c:v>
                </c:pt>
                <c:pt idx="1428">
                  <c:v>40876</c:v>
                </c:pt>
                <c:pt idx="1429">
                  <c:v>40877</c:v>
                </c:pt>
                <c:pt idx="1430">
                  <c:v>40878</c:v>
                </c:pt>
                <c:pt idx="1431">
                  <c:v>40879</c:v>
                </c:pt>
                <c:pt idx="1432">
                  <c:v>40880</c:v>
                </c:pt>
                <c:pt idx="1433">
                  <c:v>40881</c:v>
                </c:pt>
                <c:pt idx="1434">
                  <c:v>40882</c:v>
                </c:pt>
                <c:pt idx="1435">
                  <c:v>40883</c:v>
                </c:pt>
                <c:pt idx="1436">
                  <c:v>40884</c:v>
                </c:pt>
                <c:pt idx="1437">
                  <c:v>40885</c:v>
                </c:pt>
                <c:pt idx="1438">
                  <c:v>40886</c:v>
                </c:pt>
                <c:pt idx="1439">
                  <c:v>40887</c:v>
                </c:pt>
                <c:pt idx="1440">
                  <c:v>40888</c:v>
                </c:pt>
                <c:pt idx="1441">
                  <c:v>40889</c:v>
                </c:pt>
                <c:pt idx="1442">
                  <c:v>40890</c:v>
                </c:pt>
                <c:pt idx="1443">
                  <c:v>40891</c:v>
                </c:pt>
                <c:pt idx="1444">
                  <c:v>40892</c:v>
                </c:pt>
                <c:pt idx="1445">
                  <c:v>40893</c:v>
                </c:pt>
                <c:pt idx="1446">
                  <c:v>40894</c:v>
                </c:pt>
                <c:pt idx="1447">
                  <c:v>40895</c:v>
                </c:pt>
                <c:pt idx="1448">
                  <c:v>40896</c:v>
                </c:pt>
                <c:pt idx="1449">
                  <c:v>40897</c:v>
                </c:pt>
                <c:pt idx="1450">
                  <c:v>40898</c:v>
                </c:pt>
                <c:pt idx="1451">
                  <c:v>40899</c:v>
                </c:pt>
                <c:pt idx="1452">
                  <c:v>40900</c:v>
                </c:pt>
                <c:pt idx="1453">
                  <c:v>40901</c:v>
                </c:pt>
                <c:pt idx="1454">
                  <c:v>40902</c:v>
                </c:pt>
                <c:pt idx="1455">
                  <c:v>40903</c:v>
                </c:pt>
                <c:pt idx="1456">
                  <c:v>40904</c:v>
                </c:pt>
                <c:pt idx="1457">
                  <c:v>40905</c:v>
                </c:pt>
                <c:pt idx="1458">
                  <c:v>40906</c:v>
                </c:pt>
                <c:pt idx="1459">
                  <c:v>40907</c:v>
                </c:pt>
                <c:pt idx="1460">
                  <c:v>40908</c:v>
                </c:pt>
                <c:pt idx="1461">
                  <c:v>40909</c:v>
                </c:pt>
                <c:pt idx="1462">
                  <c:v>40910</c:v>
                </c:pt>
                <c:pt idx="1463">
                  <c:v>40911</c:v>
                </c:pt>
                <c:pt idx="1464">
                  <c:v>40912</c:v>
                </c:pt>
                <c:pt idx="1465">
                  <c:v>40913</c:v>
                </c:pt>
                <c:pt idx="1466">
                  <c:v>40914</c:v>
                </c:pt>
                <c:pt idx="1467">
                  <c:v>40915</c:v>
                </c:pt>
                <c:pt idx="1468">
                  <c:v>40916</c:v>
                </c:pt>
                <c:pt idx="1469">
                  <c:v>40917</c:v>
                </c:pt>
                <c:pt idx="1470">
                  <c:v>40918</c:v>
                </c:pt>
                <c:pt idx="1471">
                  <c:v>40919</c:v>
                </c:pt>
                <c:pt idx="1472">
                  <c:v>40920</c:v>
                </c:pt>
                <c:pt idx="1473">
                  <c:v>40921</c:v>
                </c:pt>
                <c:pt idx="1474">
                  <c:v>40922</c:v>
                </c:pt>
                <c:pt idx="1475">
                  <c:v>40923</c:v>
                </c:pt>
                <c:pt idx="1476">
                  <c:v>40924</c:v>
                </c:pt>
                <c:pt idx="1477">
                  <c:v>40925</c:v>
                </c:pt>
                <c:pt idx="1478">
                  <c:v>40926</c:v>
                </c:pt>
                <c:pt idx="1479">
                  <c:v>40927</c:v>
                </c:pt>
                <c:pt idx="1480">
                  <c:v>40928</c:v>
                </c:pt>
                <c:pt idx="1481">
                  <c:v>40929</c:v>
                </c:pt>
                <c:pt idx="1482">
                  <c:v>40930</c:v>
                </c:pt>
                <c:pt idx="1483">
                  <c:v>40931</c:v>
                </c:pt>
                <c:pt idx="1484">
                  <c:v>40932</c:v>
                </c:pt>
                <c:pt idx="1485">
                  <c:v>40933</c:v>
                </c:pt>
                <c:pt idx="1486">
                  <c:v>40934</c:v>
                </c:pt>
                <c:pt idx="1487">
                  <c:v>40935</c:v>
                </c:pt>
                <c:pt idx="1488">
                  <c:v>40936</c:v>
                </c:pt>
                <c:pt idx="1489">
                  <c:v>40937</c:v>
                </c:pt>
                <c:pt idx="1490">
                  <c:v>40938</c:v>
                </c:pt>
                <c:pt idx="1491">
                  <c:v>40939</c:v>
                </c:pt>
                <c:pt idx="1492">
                  <c:v>40940</c:v>
                </c:pt>
                <c:pt idx="1493">
                  <c:v>40941</c:v>
                </c:pt>
                <c:pt idx="1494">
                  <c:v>40942</c:v>
                </c:pt>
                <c:pt idx="1495">
                  <c:v>40943</c:v>
                </c:pt>
                <c:pt idx="1496">
                  <c:v>40944</c:v>
                </c:pt>
                <c:pt idx="1497">
                  <c:v>40945</c:v>
                </c:pt>
                <c:pt idx="1498">
                  <c:v>40946</c:v>
                </c:pt>
                <c:pt idx="1499">
                  <c:v>40947</c:v>
                </c:pt>
                <c:pt idx="1500">
                  <c:v>40948</c:v>
                </c:pt>
                <c:pt idx="1501">
                  <c:v>40949</c:v>
                </c:pt>
                <c:pt idx="1502">
                  <c:v>40950</c:v>
                </c:pt>
                <c:pt idx="1503">
                  <c:v>40951</c:v>
                </c:pt>
                <c:pt idx="1504">
                  <c:v>40952</c:v>
                </c:pt>
                <c:pt idx="1505">
                  <c:v>40953</c:v>
                </c:pt>
                <c:pt idx="1506">
                  <c:v>40954</c:v>
                </c:pt>
                <c:pt idx="1507">
                  <c:v>40955</c:v>
                </c:pt>
                <c:pt idx="1508">
                  <c:v>40956</c:v>
                </c:pt>
                <c:pt idx="1509">
                  <c:v>40957</c:v>
                </c:pt>
                <c:pt idx="1510">
                  <c:v>40958</c:v>
                </c:pt>
                <c:pt idx="1511">
                  <c:v>40959</c:v>
                </c:pt>
                <c:pt idx="1512">
                  <c:v>40960</c:v>
                </c:pt>
                <c:pt idx="1513">
                  <c:v>40961</c:v>
                </c:pt>
                <c:pt idx="1514">
                  <c:v>40962</c:v>
                </c:pt>
                <c:pt idx="1515">
                  <c:v>40963</c:v>
                </c:pt>
                <c:pt idx="1516">
                  <c:v>40964</c:v>
                </c:pt>
                <c:pt idx="1517">
                  <c:v>40965</c:v>
                </c:pt>
                <c:pt idx="1518">
                  <c:v>40966</c:v>
                </c:pt>
                <c:pt idx="1519">
                  <c:v>40967</c:v>
                </c:pt>
                <c:pt idx="1520">
                  <c:v>40968</c:v>
                </c:pt>
                <c:pt idx="1521">
                  <c:v>40969</c:v>
                </c:pt>
                <c:pt idx="1522">
                  <c:v>40970</c:v>
                </c:pt>
                <c:pt idx="1523">
                  <c:v>40971</c:v>
                </c:pt>
                <c:pt idx="1524">
                  <c:v>40972</c:v>
                </c:pt>
                <c:pt idx="1525">
                  <c:v>40973</c:v>
                </c:pt>
                <c:pt idx="1526">
                  <c:v>40974</c:v>
                </c:pt>
                <c:pt idx="1527">
                  <c:v>40975</c:v>
                </c:pt>
                <c:pt idx="1528">
                  <c:v>40976</c:v>
                </c:pt>
                <c:pt idx="1529">
                  <c:v>40977</c:v>
                </c:pt>
                <c:pt idx="1530">
                  <c:v>40978</c:v>
                </c:pt>
                <c:pt idx="1531">
                  <c:v>40979</c:v>
                </c:pt>
                <c:pt idx="1532">
                  <c:v>40980</c:v>
                </c:pt>
                <c:pt idx="1533">
                  <c:v>40981</c:v>
                </c:pt>
                <c:pt idx="1534">
                  <c:v>40982</c:v>
                </c:pt>
                <c:pt idx="1535">
                  <c:v>40983</c:v>
                </c:pt>
                <c:pt idx="1536">
                  <c:v>40984</c:v>
                </c:pt>
                <c:pt idx="1537">
                  <c:v>40985</c:v>
                </c:pt>
                <c:pt idx="1538">
                  <c:v>40986</c:v>
                </c:pt>
                <c:pt idx="1539">
                  <c:v>40987</c:v>
                </c:pt>
                <c:pt idx="1540">
                  <c:v>40988</c:v>
                </c:pt>
                <c:pt idx="1541">
                  <c:v>40989</c:v>
                </c:pt>
                <c:pt idx="1542">
                  <c:v>40990</c:v>
                </c:pt>
                <c:pt idx="1543">
                  <c:v>40991</c:v>
                </c:pt>
                <c:pt idx="1544">
                  <c:v>40992</c:v>
                </c:pt>
                <c:pt idx="1545">
                  <c:v>40993</c:v>
                </c:pt>
                <c:pt idx="1546">
                  <c:v>40994</c:v>
                </c:pt>
                <c:pt idx="1547">
                  <c:v>40995</c:v>
                </c:pt>
                <c:pt idx="1548">
                  <c:v>40996</c:v>
                </c:pt>
                <c:pt idx="1549">
                  <c:v>40997</c:v>
                </c:pt>
                <c:pt idx="1550">
                  <c:v>40998</c:v>
                </c:pt>
                <c:pt idx="1551">
                  <c:v>40999</c:v>
                </c:pt>
                <c:pt idx="1552">
                  <c:v>41000</c:v>
                </c:pt>
                <c:pt idx="1553">
                  <c:v>41001</c:v>
                </c:pt>
                <c:pt idx="1554">
                  <c:v>41002</c:v>
                </c:pt>
                <c:pt idx="1555">
                  <c:v>41003</c:v>
                </c:pt>
                <c:pt idx="1556">
                  <c:v>41004</c:v>
                </c:pt>
                <c:pt idx="1557">
                  <c:v>41005</c:v>
                </c:pt>
                <c:pt idx="1558">
                  <c:v>41006</c:v>
                </c:pt>
                <c:pt idx="1559">
                  <c:v>41007</c:v>
                </c:pt>
                <c:pt idx="1560">
                  <c:v>41008</c:v>
                </c:pt>
                <c:pt idx="1561">
                  <c:v>41009</c:v>
                </c:pt>
                <c:pt idx="1562">
                  <c:v>41010</c:v>
                </c:pt>
                <c:pt idx="1563">
                  <c:v>41011</c:v>
                </c:pt>
                <c:pt idx="1564">
                  <c:v>41012</c:v>
                </c:pt>
                <c:pt idx="1565">
                  <c:v>41013</c:v>
                </c:pt>
                <c:pt idx="1566">
                  <c:v>41014</c:v>
                </c:pt>
                <c:pt idx="1567">
                  <c:v>41015</c:v>
                </c:pt>
                <c:pt idx="1568">
                  <c:v>41016</c:v>
                </c:pt>
                <c:pt idx="1569">
                  <c:v>41017</c:v>
                </c:pt>
                <c:pt idx="1570">
                  <c:v>41018</c:v>
                </c:pt>
                <c:pt idx="1571">
                  <c:v>41019</c:v>
                </c:pt>
                <c:pt idx="1572">
                  <c:v>41020</c:v>
                </c:pt>
                <c:pt idx="1573">
                  <c:v>41021</c:v>
                </c:pt>
                <c:pt idx="1574">
                  <c:v>41022</c:v>
                </c:pt>
                <c:pt idx="1575">
                  <c:v>41023</c:v>
                </c:pt>
                <c:pt idx="1576">
                  <c:v>41024</c:v>
                </c:pt>
                <c:pt idx="1577">
                  <c:v>41025</c:v>
                </c:pt>
                <c:pt idx="1578">
                  <c:v>41026</c:v>
                </c:pt>
                <c:pt idx="1579">
                  <c:v>41027</c:v>
                </c:pt>
                <c:pt idx="1580">
                  <c:v>41028</c:v>
                </c:pt>
                <c:pt idx="1581">
                  <c:v>41029</c:v>
                </c:pt>
                <c:pt idx="1582">
                  <c:v>41030</c:v>
                </c:pt>
                <c:pt idx="1583">
                  <c:v>41031</c:v>
                </c:pt>
                <c:pt idx="1584">
                  <c:v>41032</c:v>
                </c:pt>
                <c:pt idx="1585">
                  <c:v>41033</c:v>
                </c:pt>
                <c:pt idx="1586">
                  <c:v>41034</c:v>
                </c:pt>
                <c:pt idx="1587">
                  <c:v>41035</c:v>
                </c:pt>
                <c:pt idx="1588">
                  <c:v>41036</c:v>
                </c:pt>
                <c:pt idx="1589">
                  <c:v>41037</c:v>
                </c:pt>
                <c:pt idx="1590">
                  <c:v>41038</c:v>
                </c:pt>
                <c:pt idx="1591">
                  <c:v>41039</c:v>
                </c:pt>
                <c:pt idx="1592">
                  <c:v>41040</c:v>
                </c:pt>
                <c:pt idx="1593">
                  <c:v>41041</c:v>
                </c:pt>
                <c:pt idx="1594">
                  <c:v>41042</c:v>
                </c:pt>
                <c:pt idx="1595">
                  <c:v>41043</c:v>
                </c:pt>
                <c:pt idx="1596">
                  <c:v>41044</c:v>
                </c:pt>
                <c:pt idx="1597">
                  <c:v>41045</c:v>
                </c:pt>
                <c:pt idx="1598">
                  <c:v>41046</c:v>
                </c:pt>
                <c:pt idx="1599">
                  <c:v>41047</c:v>
                </c:pt>
                <c:pt idx="1600">
                  <c:v>41048</c:v>
                </c:pt>
                <c:pt idx="1601">
                  <c:v>41049</c:v>
                </c:pt>
                <c:pt idx="1602">
                  <c:v>41050</c:v>
                </c:pt>
                <c:pt idx="1603">
                  <c:v>41051</c:v>
                </c:pt>
                <c:pt idx="1604">
                  <c:v>41052</c:v>
                </c:pt>
                <c:pt idx="1605">
                  <c:v>41053</c:v>
                </c:pt>
                <c:pt idx="1606">
                  <c:v>41054</c:v>
                </c:pt>
                <c:pt idx="1607">
                  <c:v>41055</c:v>
                </c:pt>
                <c:pt idx="1608">
                  <c:v>41056</c:v>
                </c:pt>
                <c:pt idx="1609">
                  <c:v>41057</c:v>
                </c:pt>
                <c:pt idx="1610">
                  <c:v>41058</c:v>
                </c:pt>
                <c:pt idx="1611">
                  <c:v>41059</c:v>
                </c:pt>
                <c:pt idx="1612">
                  <c:v>41060</c:v>
                </c:pt>
                <c:pt idx="1613">
                  <c:v>41061</c:v>
                </c:pt>
                <c:pt idx="1614">
                  <c:v>41062</c:v>
                </c:pt>
                <c:pt idx="1615">
                  <c:v>41063</c:v>
                </c:pt>
                <c:pt idx="1616">
                  <c:v>41064</c:v>
                </c:pt>
                <c:pt idx="1617">
                  <c:v>41065</c:v>
                </c:pt>
                <c:pt idx="1618">
                  <c:v>41066</c:v>
                </c:pt>
                <c:pt idx="1619">
                  <c:v>41067</c:v>
                </c:pt>
                <c:pt idx="1620">
                  <c:v>41068</c:v>
                </c:pt>
                <c:pt idx="1621">
                  <c:v>41069</c:v>
                </c:pt>
                <c:pt idx="1622">
                  <c:v>41070</c:v>
                </c:pt>
                <c:pt idx="1623">
                  <c:v>41071</c:v>
                </c:pt>
                <c:pt idx="1624">
                  <c:v>41072</c:v>
                </c:pt>
                <c:pt idx="1625">
                  <c:v>41073</c:v>
                </c:pt>
                <c:pt idx="1626">
                  <c:v>41074</c:v>
                </c:pt>
                <c:pt idx="1627">
                  <c:v>41075</c:v>
                </c:pt>
                <c:pt idx="1628">
                  <c:v>41076</c:v>
                </c:pt>
                <c:pt idx="1629">
                  <c:v>41077</c:v>
                </c:pt>
                <c:pt idx="1630">
                  <c:v>41078</c:v>
                </c:pt>
                <c:pt idx="1631">
                  <c:v>41079</c:v>
                </c:pt>
                <c:pt idx="1632">
                  <c:v>41080</c:v>
                </c:pt>
                <c:pt idx="1633">
                  <c:v>41081</c:v>
                </c:pt>
                <c:pt idx="1634">
                  <c:v>41082</c:v>
                </c:pt>
                <c:pt idx="1635">
                  <c:v>41083</c:v>
                </c:pt>
                <c:pt idx="1636">
                  <c:v>41084</c:v>
                </c:pt>
                <c:pt idx="1637">
                  <c:v>41085</c:v>
                </c:pt>
                <c:pt idx="1638">
                  <c:v>41086</c:v>
                </c:pt>
                <c:pt idx="1639">
                  <c:v>41087</c:v>
                </c:pt>
                <c:pt idx="1640">
                  <c:v>41088</c:v>
                </c:pt>
                <c:pt idx="1641">
                  <c:v>41089</c:v>
                </c:pt>
                <c:pt idx="1642">
                  <c:v>41090</c:v>
                </c:pt>
                <c:pt idx="1643">
                  <c:v>41091</c:v>
                </c:pt>
                <c:pt idx="1644">
                  <c:v>41092</c:v>
                </c:pt>
                <c:pt idx="1645">
                  <c:v>41093</c:v>
                </c:pt>
                <c:pt idx="1646">
                  <c:v>41094</c:v>
                </c:pt>
                <c:pt idx="1647">
                  <c:v>41095</c:v>
                </c:pt>
                <c:pt idx="1648">
                  <c:v>41096</c:v>
                </c:pt>
                <c:pt idx="1649">
                  <c:v>41097</c:v>
                </c:pt>
                <c:pt idx="1650">
                  <c:v>41098</c:v>
                </c:pt>
                <c:pt idx="1651">
                  <c:v>41099</c:v>
                </c:pt>
                <c:pt idx="1652">
                  <c:v>41100</c:v>
                </c:pt>
                <c:pt idx="1653">
                  <c:v>41101</c:v>
                </c:pt>
                <c:pt idx="1654">
                  <c:v>41102</c:v>
                </c:pt>
                <c:pt idx="1655">
                  <c:v>41103</c:v>
                </c:pt>
                <c:pt idx="1656">
                  <c:v>41104</c:v>
                </c:pt>
                <c:pt idx="1657">
                  <c:v>41105</c:v>
                </c:pt>
                <c:pt idx="1658">
                  <c:v>41106</c:v>
                </c:pt>
                <c:pt idx="1659">
                  <c:v>41107</c:v>
                </c:pt>
                <c:pt idx="1660">
                  <c:v>41108</c:v>
                </c:pt>
                <c:pt idx="1661">
                  <c:v>41109</c:v>
                </c:pt>
                <c:pt idx="1662">
                  <c:v>41110</c:v>
                </c:pt>
                <c:pt idx="1663">
                  <c:v>41111</c:v>
                </c:pt>
                <c:pt idx="1664">
                  <c:v>41112</c:v>
                </c:pt>
                <c:pt idx="1665">
                  <c:v>41113</c:v>
                </c:pt>
                <c:pt idx="1666">
                  <c:v>41114</c:v>
                </c:pt>
                <c:pt idx="1667">
                  <c:v>41115</c:v>
                </c:pt>
                <c:pt idx="1668">
                  <c:v>41116</c:v>
                </c:pt>
                <c:pt idx="1669">
                  <c:v>41117</c:v>
                </c:pt>
                <c:pt idx="1670">
                  <c:v>41118</c:v>
                </c:pt>
                <c:pt idx="1671">
                  <c:v>41119</c:v>
                </c:pt>
                <c:pt idx="1672">
                  <c:v>41120</c:v>
                </c:pt>
                <c:pt idx="1673">
                  <c:v>41121</c:v>
                </c:pt>
                <c:pt idx="1674">
                  <c:v>41122</c:v>
                </c:pt>
                <c:pt idx="1675">
                  <c:v>41123</c:v>
                </c:pt>
                <c:pt idx="1676">
                  <c:v>41124</c:v>
                </c:pt>
                <c:pt idx="1677">
                  <c:v>41125</c:v>
                </c:pt>
                <c:pt idx="1678">
                  <c:v>41126</c:v>
                </c:pt>
                <c:pt idx="1679">
                  <c:v>41127</c:v>
                </c:pt>
                <c:pt idx="1680">
                  <c:v>41128</c:v>
                </c:pt>
                <c:pt idx="1681">
                  <c:v>41129</c:v>
                </c:pt>
                <c:pt idx="1682">
                  <c:v>41130</c:v>
                </c:pt>
                <c:pt idx="1683">
                  <c:v>41131</c:v>
                </c:pt>
                <c:pt idx="1684">
                  <c:v>41132</c:v>
                </c:pt>
                <c:pt idx="1685">
                  <c:v>41133</c:v>
                </c:pt>
                <c:pt idx="1686">
                  <c:v>41134</c:v>
                </c:pt>
                <c:pt idx="1687">
                  <c:v>41135</c:v>
                </c:pt>
                <c:pt idx="1688">
                  <c:v>41136</c:v>
                </c:pt>
                <c:pt idx="1689">
                  <c:v>41137</c:v>
                </c:pt>
                <c:pt idx="1690">
                  <c:v>41138</c:v>
                </c:pt>
                <c:pt idx="1691">
                  <c:v>41139</c:v>
                </c:pt>
                <c:pt idx="1692">
                  <c:v>41140</c:v>
                </c:pt>
                <c:pt idx="1693">
                  <c:v>41141</c:v>
                </c:pt>
                <c:pt idx="1694">
                  <c:v>41142</c:v>
                </c:pt>
                <c:pt idx="1695">
                  <c:v>41143</c:v>
                </c:pt>
                <c:pt idx="1696">
                  <c:v>41144</c:v>
                </c:pt>
                <c:pt idx="1697">
                  <c:v>41145</c:v>
                </c:pt>
                <c:pt idx="1698">
                  <c:v>41146</c:v>
                </c:pt>
                <c:pt idx="1699">
                  <c:v>41147</c:v>
                </c:pt>
                <c:pt idx="1700">
                  <c:v>41148</c:v>
                </c:pt>
                <c:pt idx="1701">
                  <c:v>41149</c:v>
                </c:pt>
                <c:pt idx="1702">
                  <c:v>41150</c:v>
                </c:pt>
                <c:pt idx="1703">
                  <c:v>41151</c:v>
                </c:pt>
                <c:pt idx="1704">
                  <c:v>41152</c:v>
                </c:pt>
                <c:pt idx="1705">
                  <c:v>41153</c:v>
                </c:pt>
                <c:pt idx="1706">
                  <c:v>41154</c:v>
                </c:pt>
                <c:pt idx="1707">
                  <c:v>41155</c:v>
                </c:pt>
                <c:pt idx="1708">
                  <c:v>41156</c:v>
                </c:pt>
                <c:pt idx="1709">
                  <c:v>41157</c:v>
                </c:pt>
                <c:pt idx="1710">
                  <c:v>41158</c:v>
                </c:pt>
                <c:pt idx="1711">
                  <c:v>41159</c:v>
                </c:pt>
                <c:pt idx="1712">
                  <c:v>41160</c:v>
                </c:pt>
                <c:pt idx="1713">
                  <c:v>41161</c:v>
                </c:pt>
                <c:pt idx="1714">
                  <c:v>41162</c:v>
                </c:pt>
                <c:pt idx="1715">
                  <c:v>41163</c:v>
                </c:pt>
                <c:pt idx="1716">
                  <c:v>41164</c:v>
                </c:pt>
                <c:pt idx="1717">
                  <c:v>41165</c:v>
                </c:pt>
                <c:pt idx="1718">
                  <c:v>41166</c:v>
                </c:pt>
                <c:pt idx="1719">
                  <c:v>41167</c:v>
                </c:pt>
                <c:pt idx="1720">
                  <c:v>41168</c:v>
                </c:pt>
                <c:pt idx="1721">
                  <c:v>41169</c:v>
                </c:pt>
                <c:pt idx="1722">
                  <c:v>41170</c:v>
                </c:pt>
                <c:pt idx="1723">
                  <c:v>41171</c:v>
                </c:pt>
                <c:pt idx="1724">
                  <c:v>41172</c:v>
                </c:pt>
                <c:pt idx="1725">
                  <c:v>41173</c:v>
                </c:pt>
                <c:pt idx="1726">
                  <c:v>41174</c:v>
                </c:pt>
                <c:pt idx="1727">
                  <c:v>41175</c:v>
                </c:pt>
                <c:pt idx="1728">
                  <c:v>41176</c:v>
                </c:pt>
                <c:pt idx="1729">
                  <c:v>41177</c:v>
                </c:pt>
                <c:pt idx="1730">
                  <c:v>41178</c:v>
                </c:pt>
                <c:pt idx="1731">
                  <c:v>41179</c:v>
                </c:pt>
                <c:pt idx="1732">
                  <c:v>41180</c:v>
                </c:pt>
                <c:pt idx="1733">
                  <c:v>41181</c:v>
                </c:pt>
                <c:pt idx="1734">
                  <c:v>41182</c:v>
                </c:pt>
                <c:pt idx="1735">
                  <c:v>41183</c:v>
                </c:pt>
                <c:pt idx="1736">
                  <c:v>41184</c:v>
                </c:pt>
                <c:pt idx="1737">
                  <c:v>41185</c:v>
                </c:pt>
                <c:pt idx="1738">
                  <c:v>41186</c:v>
                </c:pt>
                <c:pt idx="1739">
                  <c:v>41187</c:v>
                </c:pt>
                <c:pt idx="1740">
                  <c:v>41188</c:v>
                </c:pt>
                <c:pt idx="1741">
                  <c:v>41189</c:v>
                </c:pt>
                <c:pt idx="1742">
                  <c:v>41190</c:v>
                </c:pt>
                <c:pt idx="1743">
                  <c:v>41191</c:v>
                </c:pt>
                <c:pt idx="1744">
                  <c:v>41192</c:v>
                </c:pt>
                <c:pt idx="1745">
                  <c:v>41193</c:v>
                </c:pt>
                <c:pt idx="1746">
                  <c:v>41194</c:v>
                </c:pt>
                <c:pt idx="1747">
                  <c:v>41195</c:v>
                </c:pt>
                <c:pt idx="1748">
                  <c:v>41196</c:v>
                </c:pt>
                <c:pt idx="1749">
                  <c:v>41197</c:v>
                </c:pt>
                <c:pt idx="1750">
                  <c:v>41198</c:v>
                </c:pt>
                <c:pt idx="1751">
                  <c:v>41199</c:v>
                </c:pt>
                <c:pt idx="1752">
                  <c:v>41200</c:v>
                </c:pt>
                <c:pt idx="1753">
                  <c:v>41201</c:v>
                </c:pt>
                <c:pt idx="1754">
                  <c:v>41202</c:v>
                </c:pt>
                <c:pt idx="1755">
                  <c:v>41203</c:v>
                </c:pt>
                <c:pt idx="1756">
                  <c:v>41204</c:v>
                </c:pt>
                <c:pt idx="1757">
                  <c:v>41205</c:v>
                </c:pt>
                <c:pt idx="1758">
                  <c:v>41206</c:v>
                </c:pt>
                <c:pt idx="1759">
                  <c:v>41207</c:v>
                </c:pt>
                <c:pt idx="1760">
                  <c:v>41208</c:v>
                </c:pt>
                <c:pt idx="1761">
                  <c:v>41209</c:v>
                </c:pt>
                <c:pt idx="1762">
                  <c:v>41210</c:v>
                </c:pt>
                <c:pt idx="1763">
                  <c:v>41211</c:v>
                </c:pt>
                <c:pt idx="1764">
                  <c:v>41212</c:v>
                </c:pt>
                <c:pt idx="1765">
                  <c:v>41213</c:v>
                </c:pt>
                <c:pt idx="1766">
                  <c:v>41214</c:v>
                </c:pt>
                <c:pt idx="1767">
                  <c:v>41215</c:v>
                </c:pt>
                <c:pt idx="1768">
                  <c:v>41216</c:v>
                </c:pt>
                <c:pt idx="1769">
                  <c:v>41217</c:v>
                </c:pt>
                <c:pt idx="1770">
                  <c:v>41218</c:v>
                </c:pt>
                <c:pt idx="1771">
                  <c:v>41219</c:v>
                </c:pt>
                <c:pt idx="1772">
                  <c:v>41220</c:v>
                </c:pt>
                <c:pt idx="1773">
                  <c:v>41221</c:v>
                </c:pt>
                <c:pt idx="1774">
                  <c:v>41222</c:v>
                </c:pt>
                <c:pt idx="1775">
                  <c:v>41223</c:v>
                </c:pt>
                <c:pt idx="1776">
                  <c:v>41224</c:v>
                </c:pt>
                <c:pt idx="1777">
                  <c:v>41225</c:v>
                </c:pt>
                <c:pt idx="1778">
                  <c:v>41226</c:v>
                </c:pt>
                <c:pt idx="1779">
                  <c:v>41227</c:v>
                </c:pt>
                <c:pt idx="1780">
                  <c:v>41228</c:v>
                </c:pt>
                <c:pt idx="1781">
                  <c:v>41229</c:v>
                </c:pt>
                <c:pt idx="1782">
                  <c:v>41230</c:v>
                </c:pt>
                <c:pt idx="1783">
                  <c:v>41231</c:v>
                </c:pt>
                <c:pt idx="1784">
                  <c:v>41232</c:v>
                </c:pt>
                <c:pt idx="1785">
                  <c:v>41233</c:v>
                </c:pt>
                <c:pt idx="1786">
                  <c:v>41234</c:v>
                </c:pt>
                <c:pt idx="1787">
                  <c:v>41235</c:v>
                </c:pt>
                <c:pt idx="1788">
                  <c:v>41236</c:v>
                </c:pt>
                <c:pt idx="1789">
                  <c:v>41237</c:v>
                </c:pt>
                <c:pt idx="1790">
                  <c:v>41238</c:v>
                </c:pt>
                <c:pt idx="1791">
                  <c:v>41239</c:v>
                </c:pt>
                <c:pt idx="1792">
                  <c:v>41240</c:v>
                </c:pt>
                <c:pt idx="1793">
                  <c:v>41241</c:v>
                </c:pt>
                <c:pt idx="1794">
                  <c:v>41242</c:v>
                </c:pt>
                <c:pt idx="1795">
                  <c:v>41243</c:v>
                </c:pt>
                <c:pt idx="1796">
                  <c:v>41244</c:v>
                </c:pt>
                <c:pt idx="1797">
                  <c:v>41245</c:v>
                </c:pt>
                <c:pt idx="1798">
                  <c:v>41246</c:v>
                </c:pt>
                <c:pt idx="1799">
                  <c:v>41247</c:v>
                </c:pt>
                <c:pt idx="1800">
                  <c:v>41248</c:v>
                </c:pt>
                <c:pt idx="1801">
                  <c:v>41249</c:v>
                </c:pt>
                <c:pt idx="1802">
                  <c:v>41250</c:v>
                </c:pt>
                <c:pt idx="1803">
                  <c:v>41251</c:v>
                </c:pt>
                <c:pt idx="1804">
                  <c:v>41252</c:v>
                </c:pt>
                <c:pt idx="1805">
                  <c:v>41253</c:v>
                </c:pt>
                <c:pt idx="1806">
                  <c:v>41254</c:v>
                </c:pt>
                <c:pt idx="1807">
                  <c:v>41255</c:v>
                </c:pt>
                <c:pt idx="1808">
                  <c:v>41256</c:v>
                </c:pt>
                <c:pt idx="1809">
                  <c:v>41257</c:v>
                </c:pt>
                <c:pt idx="1810">
                  <c:v>41258</c:v>
                </c:pt>
                <c:pt idx="1811">
                  <c:v>41259</c:v>
                </c:pt>
                <c:pt idx="1812">
                  <c:v>41260</c:v>
                </c:pt>
                <c:pt idx="1813">
                  <c:v>41261</c:v>
                </c:pt>
                <c:pt idx="1814">
                  <c:v>41262</c:v>
                </c:pt>
                <c:pt idx="1815">
                  <c:v>41263</c:v>
                </c:pt>
                <c:pt idx="1816">
                  <c:v>41264</c:v>
                </c:pt>
                <c:pt idx="1817">
                  <c:v>41265</c:v>
                </c:pt>
                <c:pt idx="1818">
                  <c:v>41266</c:v>
                </c:pt>
                <c:pt idx="1819">
                  <c:v>41267</c:v>
                </c:pt>
                <c:pt idx="1820">
                  <c:v>41268</c:v>
                </c:pt>
                <c:pt idx="1821">
                  <c:v>41269</c:v>
                </c:pt>
                <c:pt idx="1822">
                  <c:v>41270</c:v>
                </c:pt>
                <c:pt idx="1823">
                  <c:v>41271</c:v>
                </c:pt>
                <c:pt idx="1824">
                  <c:v>41272</c:v>
                </c:pt>
                <c:pt idx="1825">
                  <c:v>41273</c:v>
                </c:pt>
                <c:pt idx="1826">
                  <c:v>41274</c:v>
                </c:pt>
                <c:pt idx="1827">
                  <c:v>41275</c:v>
                </c:pt>
                <c:pt idx="1828">
                  <c:v>41276</c:v>
                </c:pt>
                <c:pt idx="1829">
                  <c:v>41277</c:v>
                </c:pt>
                <c:pt idx="1830">
                  <c:v>41278</c:v>
                </c:pt>
                <c:pt idx="1831">
                  <c:v>41279</c:v>
                </c:pt>
                <c:pt idx="1832">
                  <c:v>41280</c:v>
                </c:pt>
                <c:pt idx="1833">
                  <c:v>41281</c:v>
                </c:pt>
                <c:pt idx="1834">
                  <c:v>41282</c:v>
                </c:pt>
                <c:pt idx="1835">
                  <c:v>41283</c:v>
                </c:pt>
                <c:pt idx="1836">
                  <c:v>41284</c:v>
                </c:pt>
                <c:pt idx="1837">
                  <c:v>41285</c:v>
                </c:pt>
                <c:pt idx="1838">
                  <c:v>41286</c:v>
                </c:pt>
                <c:pt idx="1839">
                  <c:v>41287</c:v>
                </c:pt>
                <c:pt idx="1840">
                  <c:v>41288</c:v>
                </c:pt>
                <c:pt idx="1841">
                  <c:v>41289</c:v>
                </c:pt>
                <c:pt idx="1842">
                  <c:v>41290</c:v>
                </c:pt>
                <c:pt idx="1843">
                  <c:v>41291</c:v>
                </c:pt>
                <c:pt idx="1844">
                  <c:v>41292</c:v>
                </c:pt>
                <c:pt idx="1845">
                  <c:v>41293</c:v>
                </c:pt>
                <c:pt idx="1846">
                  <c:v>41294</c:v>
                </c:pt>
                <c:pt idx="1847">
                  <c:v>41295</c:v>
                </c:pt>
                <c:pt idx="1848">
                  <c:v>41296</c:v>
                </c:pt>
                <c:pt idx="1849">
                  <c:v>41297</c:v>
                </c:pt>
                <c:pt idx="1850">
                  <c:v>41298</c:v>
                </c:pt>
                <c:pt idx="1851">
                  <c:v>41299</c:v>
                </c:pt>
                <c:pt idx="1852">
                  <c:v>41300</c:v>
                </c:pt>
                <c:pt idx="1853">
                  <c:v>41301</c:v>
                </c:pt>
                <c:pt idx="1854">
                  <c:v>41302</c:v>
                </c:pt>
                <c:pt idx="1855">
                  <c:v>41303</c:v>
                </c:pt>
                <c:pt idx="1856">
                  <c:v>41304</c:v>
                </c:pt>
                <c:pt idx="1857">
                  <c:v>41305</c:v>
                </c:pt>
                <c:pt idx="1858">
                  <c:v>41306</c:v>
                </c:pt>
                <c:pt idx="1859">
                  <c:v>41307</c:v>
                </c:pt>
                <c:pt idx="1860">
                  <c:v>41308</c:v>
                </c:pt>
                <c:pt idx="1861">
                  <c:v>41309</c:v>
                </c:pt>
                <c:pt idx="1862">
                  <c:v>41310</c:v>
                </c:pt>
                <c:pt idx="1863">
                  <c:v>41311</c:v>
                </c:pt>
                <c:pt idx="1864">
                  <c:v>41312</c:v>
                </c:pt>
                <c:pt idx="1865">
                  <c:v>41313</c:v>
                </c:pt>
                <c:pt idx="1866">
                  <c:v>41314</c:v>
                </c:pt>
                <c:pt idx="1867">
                  <c:v>41315</c:v>
                </c:pt>
                <c:pt idx="1868">
                  <c:v>41316</c:v>
                </c:pt>
                <c:pt idx="1869">
                  <c:v>41317</c:v>
                </c:pt>
                <c:pt idx="1870">
                  <c:v>41318</c:v>
                </c:pt>
                <c:pt idx="1871">
                  <c:v>41319</c:v>
                </c:pt>
                <c:pt idx="1872">
                  <c:v>41320</c:v>
                </c:pt>
                <c:pt idx="1873">
                  <c:v>41321</c:v>
                </c:pt>
                <c:pt idx="1874">
                  <c:v>41322</c:v>
                </c:pt>
                <c:pt idx="1875">
                  <c:v>41323</c:v>
                </c:pt>
                <c:pt idx="1876">
                  <c:v>41324</c:v>
                </c:pt>
                <c:pt idx="1877">
                  <c:v>41325</c:v>
                </c:pt>
                <c:pt idx="1878">
                  <c:v>41326</c:v>
                </c:pt>
                <c:pt idx="1879">
                  <c:v>41327</c:v>
                </c:pt>
                <c:pt idx="1880">
                  <c:v>41328</c:v>
                </c:pt>
                <c:pt idx="1881">
                  <c:v>41329</c:v>
                </c:pt>
                <c:pt idx="1882">
                  <c:v>41330</c:v>
                </c:pt>
                <c:pt idx="1883">
                  <c:v>41331</c:v>
                </c:pt>
                <c:pt idx="1884">
                  <c:v>41332</c:v>
                </c:pt>
                <c:pt idx="1885">
                  <c:v>41333</c:v>
                </c:pt>
                <c:pt idx="1886">
                  <c:v>41334</c:v>
                </c:pt>
                <c:pt idx="1887">
                  <c:v>41335</c:v>
                </c:pt>
                <c:pt idx="1888">
                  <c:v>41336</c:v>
                </c:pt>
                <c:pt idx="1889">
                  <c:v>41337</c:v>
                </c:pt>
                <c:pt idx="1890">
                  <c:v>41338</c:v>
                </c:pt>
                <c:pt idx="1891">
                  <c:v>41339</c:v>
                </c:pt>
                <c:pt idx="1892">
                  <c:v>41340</c:v>
                </c:pt>
                <c:pt idx="1893">
                  <c:v>41341</c:v>
                </c:pt>
                <c:pt idx="1894">
                  <c:v>41342</c:v>
                </c:pt>
                <c:pt idx="1895">
                  <c:v>41343</c:v>
                </c:pt>
                <c:pt idx="1896">
                  <c:v>41344</c:v>
                </c:pt>
                <c:pt idx="1897">
                  <c:v>41345</c:v>
                </c:pt>
                <c:pt idx="1898">
                  <c:v>41346</c:v>
                </c:pt>
                <c:pt idx="1899">
                  <c:v>41347</c:v>
                </c:pt>
                <c:pt idx="1900">
                  <c:v>41348</c:v>
                </c:pt>
                <c:pt idx="1901">
                  <c:v>41349</c:v>
                </c:pt>
                <c:pt idx="1902">
                  <c:v>41350</c:v>
                </c:pt>
                <c:pt idx="1903">
                  <c:v>41351</c:v>
                </c:pt>
                <c:pt idx="1904">
                  <c:v>41352</c:v>
                </c:pt>
                <c:pt idx="1905">
                  <c:v>41353</c:v>
                </c:pt>
                <c:pt idx="1906">
                  <c:v>41354</c:v>
                </c:pt>
                <c:pt idx="1907">
                  <c:v>41355</c:v>
                </c:pt>
                <c:pt idx="1908">
                  <c:v>41356</c:v>
                </c:pt>
                <c:pt idx="1909">
                  <c:v>41357</c:v>
                </c:pt>
                <c:pt idx="1910">
                  <c:v>41358</c:v>
                </c:pt>
                <c:pt idx="1911">
                  <c:v>41359</c:v>
                </c:pt>
                <c:pt idx="1912">
                  <c:v>41360</c:v>
                </c:pt>
                <c:pt idx="1913">
                  <c:v>41361</c:v>
                </c:pt>
                <c:pt idx="1914">
                  <c:v>41362</c:v>
                </c:pt>
                <c:pt idx="1915">
                  <c:v>41363</c:v>
                </c:pt>
                <c:pt idx="1916">
                  <c:v>41364</c:v>
                </c:pt>
                <c:pt idx="1917">
                  <c:v>41365</c:v>
                </c:pt>
                <c:pt idx="1918">
                  <c:v>41366</c:v>
                </c:pt>
                <c:pt idx="1919">
                  <c:v>41367</c:v>
                </c:pt>
                <c:pt idx="1920">
                  <c:v>41368</c:v>
                </c:pt>
                <c:pt idx="1921">
                  <c:v>41369</c:v>
                </c:pt>
                <c:pt idx="1922">
                  <c:v>41370</c:v>
                </c:pt>
                <c:pt idx="1923">
                  <c:v>41371</c:v>
                </c:pt>
                <c:pt idx="1924">
                  <c:v>41372</c:v>
                </c:pt>
                <c:pt idx="1925">
                  <c:v>41373</c:v>
                </c:pt>
                <c:pt idx="1926">
                  <c:v>41374</c:v>
                </c:pt>
                <c:pt idx="1927">
                  <c:v>41375</c:v>
                </c:pt>
                <c:pt idx="1928">
                  <c:v>41376</c:v>
                </c:pt>
                <c:pt idx="1929">
                  <c:v>41377</c:v>
                </c:pt>
                <c:pt idx="1930">
                  <c:v>41378</c:v>
                </c:pt>
                <c:pt idx="1931">
                  <c:v>41379</c:v>
                </c:pt>
                <c:pt idx="1932">
                  <c:v>41380</c:v>
                </c:pt>
                <c:pt idx="1933">
                  <c:v>41381</c:v>
                </c:pt>
                <c:pt idx="1934">
                  <c:v>41382</c:v>
                </c:pt>
                <c:pt idx="1935">
                  <c:v>41383</c:v>
                </c:pt>
                <c:pt idx="1936">
                  <c:v>41384</c:v>
                </c:pt>
                <c:pt idx="1937">
                  <c:v>41385</c:v>
                </c:pt>
                <c:pt idx="1938">
                  <c:v>41386</c:v>
                </c:pt>
                <c:pt idx="1939">
                  <c:v>41387</c:v>
                </c:pt>
                <c:pt idx="1940">
                  <c:v>41388</c:v>
                </c:pt>
                <c:pt idx="1941">
                  <c:v>41389</c:v>
                </c:pt>
                <c:pt idx="1942">
                  <c:v>41390</c:v>
                </c:pt>
                <c:pt idx="1943">
                  <c:v>41391</c:v>
                </c:pt>
                <c:pt idx="1944">
                  <c:v>41392</c:v>
                </c:pt>
                <c:pt idx="1945">
                  <c:v>41393</c:v>
                </c:pt>
                <c:pt idx="1946">
                  <c:v>41394</c:v>
                </c:pt>
                <c:pt idx="1947">
                  <c:v>41395</c:v>
                </c:pt>
                <c:pt idx="1948">
                  <c:v>41396</c:v>
                </c:pt>
                <c:pt idx="1949">
                  <c:v>41397</c:v>
                </c:pt>
                <c:pt idx="1950">
                  <c:v>41398</c:v>
                </c:pt>
                <c:pt idx="1951">
                  <c:v>41399</c:v>
                </c:pt>
                <c:pt idx="1952">
                  <c:v>41400</c:v>
                </c:pt>
                <c:pt idx="1953">
                  <c:v>41401</c:v>
                </c:pt>
                <c:pt idx="1954">
                  <c:v>41402</c:v>
                </c:pt>
                <c:pt idx="1955">
                  <c:v>41403</c:v>
                </c:pt>
                <c:pt idx="1956">
                  <c:v>41404</c:v>
                </c:pt>
                <c:pt idx="1957">
                  <c:v>41405</c:v>
                </c:pt>
                <c:pt idx="1958">
                  <c:v>41406</c:v>
                </c:pt>
                <c:pt idx="1959">
                  <c:v>41407</c:v>
                </c:pt>
                <c:pt idx="1960">
                  <c:v>41408</c:v>
                </c:pt>
                <c:pt idx="1961">
                  <c:v>41409</c:v>
                </c:pt>
                <c:pt idx="1962">
                  <c:v>41410</c:v>
                </c:pt>
                <c:pt idx="1963">
                  <c:v>41411</c:v>
                </c:pt>
                <c:pt idx="1964">
                  <c:v>41412</c:v>
                </c:pt>
                <c:pt idx="1965">
                  <c:v>41413</c:v>
                </c:pt>
                <c:pt idx="1966">
                  <c:v>41414</c:v>
                </c:pt>
                <c:pt idx="1967">
                  <c:v>41415</c:v>
                </c:pt>
                <c:pt idx="1968">
                  <c:v>41416</c:v>
                </c:pt>
                <c:pt idx="1969">
                  <c:v>41417</c:v>
                </c:pt>
                <c:pt idx="1970">
                  <c:v>41418</c:v>
                </c:pt>
                <c:pt idx="1971">
                  <c:v>41419</c:v>
                </c:pt>
                <c:pt idx="1972">
                  <c:v>41420</c:v>
                </c:pt>
                <c:pt idx="1973">
                  <c:v>41421</c:v>
                </c:pt>
                <c:pt idx="1974">
                  <c:v>41422</c:v>
                </c:pt>
                <c:pt idx="1975">
                  <c:v>41423</c:v>
                </c:pt>
                <c:pt idx="1976">
                  <c:v>41424</c:v>
                </c:pt>
                <c:pt idx="1977">
                  <c:v>41425</c:v>
                </c:pt>
                <c:pt idx="1978">
                  <c:v>41426</c:v>
                </c:pt>
                <c:pt idx="1979">
                  <c:v>41427</c:v>
                </c:pt>
                <c:pt idx="1980">
                  <c:v>41428</c:v>
                </c:pt>
                <c:pt idx="1981">
                  <c:v>41429</c:v>
                </c:pt>
                <c:pt idx="1982">
                  <c:v>41430</c:v>
                </c:pt>
                <c:pt idx="1983">
                  <c:v>41431</c:v>
                </c:pt>
                <c:pt idx="1984">
                  <c:v>41432</c:v>
                </c:pt>
                <c:pt idx="1985">
                  <c:v>41433</c:v>
                </c:pt>
                <c:pt idx="1986">
                  <c:v>41434</c:v>
                </c:pt>
                <c:pt idx="1987">
                  <c:v>41435</c:v>
                </c:pt>
                <c:pt idx="1988">
                  <c:v>41436</c:v>
                </c:pt>
                <c:pt idx="1989">
                  <c:v>41437</c:v>
                </c:pt>
                <c:pt idx="1990">
                  <c:v>41438</c:v>
                </c:pt>
                <c:pt idx="1991">
                  <c:v>41439</c:v>
                </c:pt>
                <c:pt idx="1992">
                  <c:v>41440</c:v>
                </c:pt>
                <c:pt idx="1993">
                  <c:v>41441</c:v>
                </c:pt>
                <c:pt idx="1994">
                  <c:v>41442</c:v>
                </c:pt>
                <c:pt idx="1995">
                  <c:v>41443</c:v>
                </c:pt>
                <c:pt idx="1996">
                  <c:v>41444</c:v>
                </c:pt>
                <c:pt idx="1997">
                  <c:v>41445</c:v>
                </c:pt>
                <c:pt idx="1998">
                  <c:v>41446</c:v>
                </c:pt>
                <c:pt idx="1999">
                  <c:v>41447</c:v>
                </c:pt>
                <c:pt idx="2000">
                  <c:v>41448</c:v>
                </c:pt>
                <c:pt idx="2001">
                  <c:v>41449</c:v>
                </c:pt>
                <c:pt idx="2002">
                  <c:v>41450</c:v>
                </c:pt>
                <c:pt idx="2003">
                  <c:v>41451</c:v>
                </c:pt>
                <c:pt idx="2004">
                  <c:v>41452</c:v>
                </c:pt>
                <c:pt idx="2005">
                  <c:v>41453</c:v>
                </c:pt>
                <c:pt idx="2006">
                  <c:v>41454</c:v>
                </c:pt>
                <c:pt idx="2007">
                  <c:v>41455</c:v>
                </c:pt>
                <c:pt idx="2008">
                  <c:v>41456</c:v>
                </c:pt>
                <c:pt idx="2009">
                  <c:v>41457</c:v>
                </c:pt>
                <c:pt idx="2010">
                  <c:v>41458</c:v>
                </c:pt>
                <c:pt idx="2011">
                  <c:v>41459</c:v>
                </c:pt>
                <c:pt idx="2012">
                  <c:v>41460</c:v>
                </c:pt>
                <c:pt idx="2013">
                  <c:v>41461</c:v>
                </c:pt>
                <c:pt idx="2014">
                  <c:v>41462</c:v>
                </c:pt>
                <c:pt idx="2015">
                  <c:v>41463</c:v>
                </c:pt>
                <c:pt idx="2016">
                  <c:v>41464</c:v>
                </c:pt>
                <c:pt idx="2017">
                  <c:v>41465</c:v>
                </c:pt>
                <c:pt idx="2018">
                  <c:v>41466</c:v>
                </c:pt>
                <c:pt idx="2019">
                  <c:v>41467</c:v>
                </c:pt>
                <c:pt idx="2020">
                  <c:v>41468</c:v>
                </c:pt>
                <c:pt idx="2021">
                  <c:v>41469</c:v>
                </c:pt>
                <c:pt idx="2022">
                  <c:v>41470</c:v>
                </c:pt>
                <c:pt idx="2023">
                  <c:v>41471</c:v>
                </c:pt>
                <c:pt idx="2024">
                  <c:v>41472</c:v>
                </c:pt>
                <c:pt idx="2025">
                  <c:v>41473</c:v>
                </c:pt>
                <c:pt idx="2026">
                  <c:v>41474</c:v>
                </c:pt>
                <c:pt idx="2027">
                  <c:v>41475</c:v>
                </c:pt>
                <c:pt idx="2028">
                  <c:v>41476</c:v>
                </c:pt>
                <c:pt idx="2029">
                  <c:v>41477</c:v>
                </c:pt>
                <c:pt idx="2030">
                  <c:v>41478</c:v>
                </c:pt>
                <c:pt idx="2031">
                  <c:v>41479</c:v>
                </c:pt>
                <c:pt idx="2032">
                  <c:v>41480</c:v>
                </c:pt>
                <c:pt idx="2033">
                  <c:v>41481</c:v>
                </c:pt>
                <c:pt idx="2034">
                  <c:v>41482</c:v>
                </c:pt>
                <c:pt idx="2035">
                  <c:v>41483</c:v>
                </c:pt>
                <c:pt idx="2036">
                  <c:v>41484</c:v>
                </c:pt>
                <c:pt idx="2037">
                  <c:v>41485</c:v>
                </c:pt>
                <c:pt idx="2038">
                  <c:v>41486</c:v>
                </c:pt>
                <c:pt idx="2039">
                  <c:v>41487</c:v>
                </c:pt>
                <c:pt idx="2040">
                  <c:v>41488</c:v>
                </c:pt>
                <c:pt idx="2041">
                  <c:v>41489</c:v>
                </c:pt>
                <c:pt idx="2042">
                  <c:v>41490</c:v>
                </c:pt>
                <c:pt idx="2043">
                  <c:v>41491</c:v>
                </c:pt>
                <c:pt idx="2044">
                  <c:v>41492</c:v>
                </c:pt>
                <c:pt idx="2045">
                  <c:v>41493</c:v>
                </c:pt>
                <c:pt idx="2046">
                  <c:v>41494</c:v>
                </c:pt>
                <c:pt idx="2047">
                  <c:v>41495</c:v>
                </c:pt>
                <c:pt idx="2048">
                  <c:v>41496</c:v>
                </c:pt>
                <c:pt idx="2049">
                  <c:v>41497</c:v>
                </c:pt>
                <c:pt idx="2050">
                  <c:v>41498</c:v>
                </c:pt>
                <c:pt idx="2051">
                  <c:v>41499</c:v>
                </c:pt>
                <c:pt idx="2052">
                  <c:v>41500</c:v>
                </c:pt>
                <c:pt idx="2053">
                  <c:v>41501</c:v>
                </c:pt>
                <c:pt idx="2054">
                  <c:v>41502</c:v>
                </c:pt>
                <c:pt idx="2055">
                  <c:v>41503</c:v>
                </c:pt>
                <c:pt idx="2056">
                  <c:v>41504</c:v>
                </c:pt>
                <c:pt idx="2057">
                  <c:v>41505</c:v>
                </c:pt>
                <c:pt idx="2058">
                  <c:v>41506</c:v>
                </c:pt>
                <c:pt idx="2059">
                  <c:v>41507</c:v>
                </c:pt>
                <c:pt idx="2060">
                  <c:v>41508</c:v>
                </c:pt>
                <c:pt idx="2061">
                  <c:v>41509</c:v>
                </c:pt>
                <c:pt idx="2062">
                  <c:v>41510</c:v>
                </c:pt>
                <c:pt idx="2063">
                  <c:v>41511</c:v>
                </c:pt>
                <c:pt idx="2064">
                  <c:v>41512</c:v>
                </c:pt>
                <c:pt idx="2065">
                  <c:v>41513</c:v>
                </c:pt>
                <c:pt idx="2066">
                  <c:v>41514</c:v>
                </c:pt>
                <c:pt idx="2067">
                  <c:v>41515</c:v>
                </c:pt>
                <c:pt idx="2068">
                  <c:v>41516</c:v>
                </c:pt>
                <c:pt idx="2069">
                  <c:v>41517</c:v>
                </c:pt>
                <c:pt idx="2070">
                  <c:v>41518</c:v>
                </c:pt>
                <c:pt idx="2071">
                  <c:v>41519</c:v>
                </c:pt>
                <c:pt idx="2072">
                  <c:v>41520</c:v>
                </c:pt>
                <c:pt idx="2073">
                  <c:v>41521</c:v>
                </c:pt>
                <c:pt idx="2074">
                  <c:v>41522</c:v>
                </c:pt>
                <c:pt idx="2075">
                  <c:v>41523</c:v>
                </c:pt>
                <c:pt idx="2076">
                  <c:v>41524</c:v>
                </c:pt>
                <c:pt idx="2077">
                  <c:v>41525</c:v>
                </c:pt>
                <c:pt idx="2078">
                  <c:v>41526</c:v>
                </c:pt>
                <c:pt idx="2079">
                  <c:v>41527</c:v>
                </c:pt>
                <c:pt idx="2080">
                  <c:v>41528</c:v>
                </c:pt>
                <c:pt idx="2081">
                  <c:v>41529</c:v>
                </c:pt>
                <c:pt idx="2082">
                  <c:v>41530</c:v>
                </c:pt>
                <c:pt idx="2083">
                  <c:v>41531</c:v>
                </c:pt>
                <c:pt idx="2084">
                  <c:v>41532</c:v>
                </c:pt>
                <c:pt idx="2085">
                  <c:v>41533</c:v>
                </c:pt>
                <c:pt idx="2086">
                  <c:v>41534</c:v>
                </c:pt>
                <c:pt idx="2087">
                  <c:v>41535</c:v>
                </c:pt>
                <c:pt idx="2088">
                  <c:v>41536</c:v>
                </c:pt>
                <c:pt idx="2089">
                  <c:v>41537</c:v>
                </c:pt>
                <c:pt idx="2090">
                  <c:v>41538</c:v>
                </c:pt>
                <c:pt idx="2091">
                  <c:v>41539</c:v>
                </c:pt>
                <c:pt idx="2092">
                  <c:v>41540</c:v>
                </c:pt>
                <c:pt idx="2093">
                  <c:v>41541</c:v>
                </c:pt>
                <c:pt idx="2094">
                  <c:v>41542</c:v>
                </c:pt>
                <c:pt idx="2095">
                  <c:v>41543</c:v>
                </c:pt>
                <c:pt idx="2096">
                  <c:v>41544</c:v>
                </c:pt>
                <c:pt idx="2097">
                  <c:v>41545</c:v>
                </c:pt>
                <c:pt idx="2098">
                  <c:v>41546</c:v>
                </c:pt>
                <c:pt idx="2099">
                  <c:v>41547</c:v>
                </c:pt>
                <c:pt idx="2100">
                  <c:v>41548</c:v>
                </c:pt>
                <c:pt idx="2101">
                  <c:v>41549</c:v>
                </c:pt>
                <c:pt idx="2102">
                  <c:v>41550</c:v>
                </c:pt>
                <c:pt idx="2103">
                  <c:v>41551</c:v>
                </c:pt>
                <c:pt idx="2104">
                  <c:v>41552</c:v>
                </c:pt>
                <c:pt idx="2105">
                  <c:v>41553</c:v>
                </c:pt>
                <c:pt idx="2106">
                  <c:v>41554</c:v>
                </c:pt>
                <c:pt idx="2107">
                  <c:v>41555</c:v>
                </c:pt>
                <c:pt idx="2108">
                  <c:v>41556</c:v>
                </c:pt>
                <c:pt idx="2109">
                  <c:v>41557</c:v>
                </c:pt>
                <c:pt idx="2110">
                  <c:v>41558</c:v>
                </c:pt>
                <c:pt idx="2111">
                  <c:v>41559</c:v>
                </c:pt>
                <c:pt idx="2112">
                  <c:v>41560</c:v>
                </c:pt>
                <c:pt idx="2113">
                  <c:v>41561</c:v>
                </c:pt>
                <c:pt idx="2114">
                  <c:v>41562</c:v>
                </c:pt>
                <c:pt idx="2115">
                  <c:v>41563</c:v>
                </c:pt>
                <c:pt idx="2116">
                  <c:v>41564</c:v>
                </c:pt>
                <c:pt idx="2117">
                  <c:v>41565</c:v>
                </c:pt>
                <c:pt idx="2118">
                  <c:v>41566</c:v>
                </c:pt>
                <c:pt idx="2119">
                  <c:v>41567</c:v>
                </c:pt>
                <c:pt idx="2120">
                  <c:v>41568</c:v>
                </c:pt>
                <c:pt idx="2121">
                  <c:v>41569</c:v>
                </c:pt>
                <c:pt idx="2122">
                  <c:v>41570</c:v>
                </c:pt>
                <c:pt idx="2123">
                  <c:v>41571</c:v>
                </c:pt>
                <c:pt idx="2124">
                  <c:v>41572</c:v>
                </c:pt>
                <c:pt idx="2125">
                  <c:v>41573</c:v>
                </c:pt>
                <c:pt idx="2126">
                  <c:v>41574</c:v>
                </c:pt>
                <c:pt idx="2127">
                  <c:v>41575</c:v>
                </c:pt>
                <c:pt idx="2128">
                  <c:v>41576</c:v>
                </c:pt>
                <c:pt idx="2129">
                  <c:v>41577</c:v>
                </c:pt>
                <c:pt idx="2130">
                  <c:v>41578</c:v>
                </c:pt>
                <c:pt idx="2131">
                  <c:v>41579</c:v>
                </c:pt>
                <c:pt idx="2132">
                  <c:v>41580</c:v>
                </c:pt>
                <c:pt idx="2133">
                  <c:v>41581</c:v>
                </c:pt>
                <c:pt idx="2134">
                  <c:v>41582</c:v>
                </c:pt>
                <c:pt idx="2135">
                  <c:v>41583</c:v>
                </c:pt>
                <c:pt idx="2136">
                  <c:v>41584</c:v>
                </c:pt>
                <c:pt idx="2137">
                  <c:v>41585</c:v>
                </c:pt>
                <c:pt idx="2138">
                  <c:v>41586</c:v>
                </c:pt>
                <c:pt idx="2139">
                  <c:v>41587</c:v>
                </c:pt>
                <c:pt idx="2140">
                  <c:v>41588</c:v>
                </c:pt>
                <c:pt idx="2141">
                  <c:v>41589</c:v>
                </c:pt>
                <c:pt idx="2142">
                  <c:v>41590</c:v>
                </c:pt>
                <c:pt idx="2143">
                  <c:v>41591</c:v>
                </c:pt>
                <c:pt idx="2144">
                  <c:v>41592</c:v>
                </c:pt>
                <c:pt idx="2145">
                  <c:v>41593</c:v>
                </c:pt>
                <c:pt idx="2146">
                  <c:v>41594</c:v>
                </c:pt>
                <c:pt idx="2147">
                  <c:v>41595</c:v>
                </c:pt>
                <c:pt idx="2148">
                  <c:v>41596</c:v>
                </c:pt>
                <c:pt idx="2149">
                  <c:v>41597</c:v>
                </c:pt>
                <c:pt idx="2150">
                  <c:v>41598</c:v>
                </c:pt>
                <c:pt idx="2151">
                  <c:v>41599</c:v>
                </c:pt>
                <c:pt idx="2152">
                  <c:v>41600</c:v>
                </c:pt>
                <c:pt idx="2153">
                  <c:v>41601</c:v>
                </c:pt>
                <c:pt idx="2154">
                  <c:v>41602</c:v>
                </c:pt>
                <c:pt idx="2155">
                  <c:v>41603</c:v>
                </c:pt>
                <c:pt idx="2156">
                  <c:v>41604</c:v>
                </c:pt>
                <c:pt idx="2157">
                  <c:v>41605</c:v>
                </c:pt>
                <c:pt idx="2158">
                  <c:v>41606</c:v>
                </c:pt>
                <c:pt idx="2159">
                  <c:v>41607</c:v>
                </c:pt>
                <c:pt idx="2160">
                  <c:v>41608</c:v>
                </c:pt>
                <c:pt idx="2161">
                  <c:v>41609</c:v>
                </c:pt>
                <c:pt idx="2162">
                  <c:v>41610</c:v>
                </c:pt>
                <c:pt idx="2163">
                  <c:v>41611</c:v>
                </c:pt>
                <c:pt idx="2164">
                  <c:v>41612</c:v>
                </c:pt>
                <c:pt idx="2165">
                  <c:v>41613</c:v>
                </c:pt>
                <c:pt idx="2166">
                  <c:v>41614</c:v>
                </c:pt>
                <c:pt idx="2167">
                  <c:v>41615</c:v>
                </c:pt>
                <c:pt idx="2168">
                  <c:v>41616</c:v>
                </c:pt>
                <c:pt idx="2169">
                  <c:v>41617</c:v>
                </c:pt>
                <c:pt idx="2170">
                  <c:v>41618</c:v>
                </c:pt>
                <c:pt idx="2171">
                  <c:v>41619</c:v>
                </c:pt>
                <c:pt idx="2172">
                  <c:v>41620</c:v>
                </c:pt>
                <c:pt idx="2173">
                  <c:v>41621</c:v>
                </c:pt>
                <c:pt idx="2174">
                  <c:v>41622</c:v>
                </c:pt>
                <c:pt idx="2175">
                  <c:v>41623</c:v>
                </c:pt>
                <c:pt idx="2176">
                  <c:v>41624</c:v>
                </c:pt>
                <c:pt idx="2177">
                  <c:v>41625</c:v>
                </c:pt>
                <c:pt idx="2178">
                  <c:v>41626</c:v>
                </c:pt>
                <c:pt idx="2179">
                  <c:v>41627</c:v>
                </c:pt>
                <c:pt idx="2180">
                  <c:v>41628</c:v>
                </c:pt>
                <c:pt idx="2181">
                  <c:v>41629</c:v>
                </c:pt>
                <c:pt idx="2182">
                  <c:v>41630</c:v>
                </c:pt>
                <c:pt idx="2183">
                  <c:v>41631</c:v>
                </c:pt>
                <c:pt idx="2184">
                  <c:v>41632</c:v>
                </c:pt>
                <c:pt idx="2185">
                  <c:v>41633</c:v>
                </c:pt>
                <c:pt idx="2186">
                  <c:v>41634</c:v>
                </c:pt>
                <c:pt idx="2187">
                  <c:v>41635</c:v>
                </c:pt>
                <c:pt idx="2188">
                  <c:v>41636</c:v>
                </c:pt>
                <c:pt idx="2189">
                  <c:v>41637</c:v>
                </c:pt>
                <c:pt idx="2190">
                  <c:v>41638</c:v>
                </c:pt>
                <c:pt idx="2191">
                  <c:v>41639</c:v>
                </c:pt>
                <c:pt idx="2192">
                  <c:v>41640</c:v>
                </c:pt>
                <c:pt idx="2193">
                  <c:v>41641</c:v>
                </c:pt>
                <c:pt idx="2194">
                  <c:v>41642</c:v>
                </c:pt>
                <c:pt idx="2195">
                  <c:v>41643</c:v>
                </c:pt>
                <c:pt idx="2196">
                  <c:v>41644</c:v>
                </c:pt>
                <c:pt idx="2197">
                  <c:v>41645</c:v>
                </c:pt>
                <c:pt idx="2198">
                  <c:v>41646</c:v>
                </c:pt>
                <c:pt idx="2199">
                  <c:v>41647</c:v>
                </c:pt>
                <c:pt idx="2200">
                  <c:v>41648</c:v>
                </c:pt>
                <c:pt idx="2201">
                  <c:v>41649</c:v>
                </c:pt>
                <c:pt idx="2202">
                  <c:v>41650</c:v>
                </c:pt>
                <c:pt idx="2203">
                  <c:v>41651</c:v>
                </c:pt>
                <c:pt idx="2204">
                  <c:v>41652</c:v>
                </c:pt>
                <c:pt idx="2205">
                  <c:v>41653</c:v>
                </c:pt>
                <c:pt idx="2206">
                  <c:v>41654</c:v>
                </c:pt>
                <c:pt idx="2207">
                  <c:v>41655</c:v>
                </c:pt>
                <c:pt idx="2208">
                  <c:v>41656</c:v>
                </c:pt>
                <c:pt idx="2209">
                  <c:v>41657</c:v>
                </c:pt>
                <c:pt idx="2210">
                  <c:v>41658</c:v>
                </c:pt>
                <c:pt idx="2211">
                  <c:v>41659</c:v>
                </c:pt>
                <c:pt idx="2212">
                  <c:v>41660</c:v>
                </c:pt>
                <c:pt idx="2213">
                  <c:v>41661</c:v>
                </c:pt>
                <c:pt idx="2214">
                  <c:v>41662</c:v>
                </c:pt>
                <c:pt idx="2215">
                  <c:v>41663</c:v>
                </c:pt>
                <c:pt idx="2216">
                  <c:v>41664</c:v>
                </c:pt>
                <c:pt idx="2217">
                  <c:v>41665</c:v>
                </c:pt>
                <c:pt idx="2218">
                  <c:v>41666</c:v>
                </c:pt>
                <c:pt idx="2219">
                  <c:v>41667</c:v>
                </c:pt>
                <c:pt idx="2220">
                  <c:v>41668</c:v>
                </c:pt>
                <c:pt idx="2221">
                  <c:v>41669</c:v>
                </c:pt>
                <c:pt idx="2222">
                  <c:v>41670</c:v>
                </c:pt>
                <c:pt idx="2223">
                  <c:v>41671</c:v>
                </c:pt>
                <c:pt idx="2224">
                  <c:v>41672</c:v>
                </c:pt>
                <c:pt idx="2225">
                  <c:v>41673</c:v>
                </c:pt>
                <c:pt idx="2226">
                  <c:v>41674</c:v>
                </c:pt>
                <c:pt idx="2227">
                  <c:v>41675</c:v>
                </c:pt>
                <c:pt idx="2228">
                  <c:v>41676</c:v>
                </c:pt>
                <c:pt idx="2229">
                  <c:v>41677</c:v>
                </c:pt>
                <c:pt idx="2230">
                  <c:v>41678</c:v>
                </c:pt>
                <c:pt idx="2231">
                  <c:v>41679</c:v>
                </c:pt>
                <c:pt idx="2232">
                  <c:v>41680</c:v>
                </c:pt>
                <c:pt idx="2233">
                  <c:v>41681</c:v>
                </c:pt>
                <c:pt idx="2234">
                  <c:v>41682</c:v>
                </c:pt>
                <c:pt idx="2235">
                  <c:v>41683</c:v>
                </c:pt>
                <c:pt idx="2236">
                  <c:v>41684</c:v>
                </c:pt>
                <c:pt idx="2237">
                  <c:v>41685</c:v>
                </c:pt>
                <c:pt idx="2238">
                  <c:v>41686</c:v>
                </c:pt>
                <c:pt idx="2239">
                  <c:v>41687</c:v>
                </c:pt>
                <c:pt idx="2240">
                  <c:v>41688</c:v>
                </c:pt>
                <c:pt idx="2241">
                  <c:v>41689</c:v>
                </c:pt>
                <c:pt idx="2242">
                  <c:v>41690</c:v>
                </c:pt>
                <c:pt idx="2243">
                  <c:v>41691</c:v>
                </c:pt>
                <c:pt idx="2244">
                  <c:v>41692</c:v>
                </c:pt>
                <c:pt idx="2245">
                  <c:v>41693</c:v>
                </c:pt>
                <c:pt idx="2246">
                  <c:v>41694</c:v>
                </c:pt>
                <c:pt idx="2247">
                  <c:v>41695</c:v>
                </c:pt>
                <c:pt idx="2248">
                  <c:v>41696</c:v>
                </c:pt>
                <c:pt idx="2249">
                  <c:v>41697</c:v>
                </c:pt>
                <c:pt idx="2250">
                  <c:v>41698</c:v>
                </c:pt>
                <c:pt idx="2251">
                  <c:v>41699</c:v>
                </c:pt>
                <c:pt idx="2252">
                  <c:v>41700</c:v>
                </c:pt>
                <c:pt idx="2253">
                  <c:v>41701</c:v>
                </c:pt>
                <c:pt idx="2254">
                  <c:v>41702</c:v>
                </c:pt>
                <c:pt idx="2255">
                  <c:v>41703</c:v>
                </c:pt>
                <c:pt idx="2256">
                  <c:v>41704</c:v>
                </c:pt>
                <c:pt idx="2257">
                  <c:v>41705</c:v>
                </c:pt>
                <c:pt idx="2258">
                  <c:v>41706</c:v>
                </c:pt>
                <c:pt idx="2259">
                  <c:v>41707</c:v>
                </c:pt>
                <c:pt idx="2260">
                  <c:v>41708</c:v>
                </c:pt>
                <c:pt idx="2261">
                  <c:v>41709</c:v>
                </c:pt>
                <c:pt idx="2262">
                  <c:v>41710</c:v>
                </c:pt>
                <c:pt idx="2263">
                  <c:v>41711</c:v>
                </c:pt>
                <c:pt idx="2264">
                  <c:v>41712</c:v>
                </c:pt>
                <c:pt idx="2265">
                  <c:v>41713</c:v>
                </c:pt>
                <c:pt idx="2266">
                  <c:v>41714</c:v>
                </c:pt>
                <c:pt idx="2267">
                  <c:v>41715</c:v>
                </c:pt>
                <c:pt idx="2268">
                  <c:v>41716</c:v>
                </c:pt>
                <c:pt idx="2269">
                  <c:v>41717</c:v>
                </c:pt>
                <c:pt idx="2270">
                  <c:v>41718</c:v>
                </c:pt>
                <c:pt idx="2271">
                  <c:v>41719</c:v>
                </c:pt>
                <c:pt idx="2272">
                  <c:v>41720</c:v>
                </c:pt>
                <c:pt idx="2273">
                  <c:v>41721</c:v>
                </c:pt>
                <c:pt idx="2274">
                  <c:v>41722</c:v>
                </c:pt>
                <c:pt idx="2275">
                  <c:v>41723</c:v>
                </c:pt>
                <c:pt idx="2276">
                  <c:v>41724</c:v>
                </c:pt>
                <c:pt idx="2277">
                  <c:v>41725</c:v>
                </c:pt>
                <c:pt idx="2278">
                  <c:v>41726</c:v>
                </c:pt>
                <c:pt idx="2279">
                  <c:v>41727</c:v>
                </c:pt>
                <c:pt idx="2280">
                  <c:v>41728</c:v>
                </c:pt>
                <c:pt idx="2281">
                  <c:v>41729</c:v>
                </c:pt>
                <c:pt idx="2282">
                  <c:v>41730</c:v>
                </c:pt>
                <c:pt idx="2283">
                  <c:v>41731</c:v>
                </c:pt>
                <c:pt idx="2284">
                  <c:v>41732</c:v>
                </c:pt>
                <c:pt idx="2285">
                  <c:v>41733</c:v>
                </c:pt>
                <c:pt idx="2286">
                  <c:v>41734</c:v>
                </c:pt>
                <c:pt idx="2287">
                  <c:v>41735</c:v>
                </c:pt>
                <c:pt idx="2288">
                  <c:v>41736</c:v>
                </c:pt>
                <c:pt idx="2289">
                  <c:v>41737</c:v>
                </c:pt>
                <c:pt idx="2290">
                  <c:v>41738</c:v>
                </c:pt>
                <c:pt idx="2291">
                  <c:v>41739</c:v>
                </c:pt>
                <c:pt idx="2292">
                  <c:v>41740</c:v>
                </c:pt>
                <c:pt idx="2293">
                  <c:v>41741</c:v>
                </c:pt>
                <c:pt idx="2294">
                  <c:v>41742</c:v>
                </c:pt>
                <c:pt idx="2295">
                  <c:v>41743</c:v>
                </c:pt>
                <c:pt idx="2296">
                  <c:v>41744</c:v>
                </c:pt>
                <c:pt idx="2297">
                  <c:v>41745</c:v>
                </c:pt>
                <c:pt idx="2298">
                  <c:v>41746</c:v>
                </c:pt>
                <c:pt idx="2299">
                  <c:v>41747</c:v>
                </c:pt>
                <c:pt idx="2300">
                  <c:v>41748</c:v>
                </c:pt>
                <c:pt idx="2301">
                  <c:v>41749</c:v>
                </c:pt>
                <c:pt idx="2302">
                  <c:v>41750</c:v>
                </c:pt>
                <c:pt idx="2303">
                  <c:v>41751</c:v>
                </c:pt>
                <c:pt idx="2304">
                  <c:v>41752</c:v>
                </c:pt>
                <c:pt idx="2305">
                  <c:v>41753</c:v>
                </c:pt>
                <c:pt idx="2306">
                  <c:v>41754</c:v>
                </c:pt>
                <c:pt idx="2307">
                  <c:v>41755</c:v>
                </c:pt>
                <c:pt idx="2308">
                  <c:v>41756</c:v>
                </c:pt>
                <c:pt idx="2309">
                  <c:v>41757</c:v>
                </c:pt>
                <c:pt idx="2310">
                  <c:v>41758</c:v>
                </c:pt>
                <c:pt idx="2311">
                  <c:v>41759</c:v>
                </c:pt>
                <c:pt idx="2312">
                  <c:v>41760</c:v>
                </c:pt>
                <c:pt idx="2313">
                  <c:v>41761</c:v>
                </c:pt>
                <c:pt idx="2314">
                  <c:v>41762</c:v>
                </c:pt>
                <c:pt idx="2315">
                  <c:v>41763</c:v>
                </c:pt>
                <c:pt idx="2316">
                  <c:v>41764</c:v>
                </c:pt>
                <c:pt idx="2317">
                  <c:v>41765</c:v>
                </c:pt>
                <c:pt idx="2318">
                  <c:v>41766</c:v>
                </c:pt>
                <c:pt idx="2319">
                  <c:v>41767</c:v>
                </c:pt>
                <c:pt idx="2320">
                  <c:v>41768</c:v>
                </c:pt>
                <c:pt idx="2321">
                  <c:v>41769</c:v>
                </c:pt>
                <c:pt idx="2322">
                  <c:v>41770</c:v>
                </c:pt>
                <c:pt idx="2323">
                  <c:v>41771</c:v>
                </c:pt>
                <c:pt idx="2324">
                  <c:v>41772</c:v>
                </c:pt>
                <c:pt idx="2325">
                  <c:v>41773</c:v>
                </c:pt>
                <c:pt idx="2326">
                  <c:v>41774</c:v>
                </c:pt>
                <c:pt idx="2327">
                  <c:v>41775</c:v>
                </c:pt>
                <c:pt idx="2328">
                  <c:v>41776</c:v>
                </c:pt>
                <c:pt idx="2329">
                  <c:v>41777</c:v>
                </c:pt>
                <c:pt idx="2330">
                  <c:v>41778</c:v>
                </c:pt>
                <c:pt idx="2331">
                  <c:v>41779</c:v>
                </c:pt>
                <c:pt idx="2332">
                  <c:v>41780</c:v>
                </c:pt>
                <c:pt idx="2333">
                  <c:v>41781</c:v>
                </c:pt>
                <c:pt idx="2334">
                  <c:v>41782</c:v>
                </c:pt>
                <c:pt idx="2335">
                  <c:v>41783</c:v>
                </c:pt>
                <c:pt idx="2336">
                  <c:v>41784</c:v>
                </c:pt>
                <c:pt idx="2337">
                  <c:v>41785</c:v>
                </c:pt>
                <c:pt idx="2338">
                  <c:v>41786</c:v>
                </c:pt>
                <c:pt idx="2339">
                  <c:v>41787</c:v>
                </c:pt>
                <c:pt idx="2340">
                  <c:v>41788</c:v>
                </c:pt>
                <c:pt idx="2341">
                  <c:v>41789</c:v>
                </c:pt>
                <c:pt idx="2342">
                  <c:v>41790</c:v>
                </c:pt>
                <c:pt idx="2343">
                  <c:v>41791</c:v>
                </c:pt>
                <c:pt idx="2344">
                  <c:v>41792</c:v>
                </c:pt>
                <c:pt idx="2345">
                  <c:v>41793</c:v>
                </c:pt>
                <c:pt idx="2346">
                  <c:v>41794</c:v>
                </c:pt>
                <c:pt idx="2347">
                  <c:v>41795</c:v>
                </c:pt>
                <c:pt idx="2348">
                  <c:v>41796</c:v>
                </c:pt>
                <c:pt idx="2349">
                  <c:v>41797</c:v>
                </c:pt>
                <c:pt idx="2350">
                  <c:v>41798</c:v>
                </c:pt>
                <c:pt idx="2351">
                  <c:v>41799</c:v>
                </c:pt>
                <c:pt idx="2352">
                  <c:v>41800</c:v>
                </c:pt>
                <c:pt idx="2353">
                  <c:v>41801</c:v>
                </c:pt>
                <c:pt idx="2354">
                  <c:v>41802</c:v>
                </c:pt>
                <c:pt idx="2355">
                  <c:v>41803</c:v>
                </c:pt>
                <c:pt idx="2356">
                  <c:v>41804</c:v>
                </c:pt>
                <c:pt idx="2357">
                  <c:v>41805</c:v>
                </c:pt>
                <c:pt idx="2358">
                  <c:v>41806</c:v>
                </c:pt>
                <c:pt idx="2359">
                  <c:v>41807</c:v>
                </c:pt>
                <c:pt idx="2360">
                  <c:v>41808</c:v>
                </c:pt>
                <c:pt idx="2361">
                  <c:v>41809</c:v>
                </c:pt>
                <c:pt idx="2362">
                  <c:v>41810</c:v>
                </c:pt>
                <c:pt idx="2363">
                  <c:v>41811</c:v>
                </c:pt>
                <c:pt idx="2364">
                  <c:v>41812</c:v>
                </c:pt>
                <c:pt idx="2365">
                  <c:v>41813</c:v>
                </c:pt>
                <c:pt idx="2366">
                  <c:v>41814</c:v>
                </c:pt>
                <c:pt idx="2367">
                  <c:v>41815</c:v>
                </c:pt>
                <c:pt idx="2368">
                  <c:v>41816</c:v>
                </c:pt>
                <c:pt idx="2369">
                  <c:v>41817</c:v>
                </c:pt>
                <c:pt idx="2370">
                  <c:v>41818</c:v>
                </c:pt>
                <c:pt idx="2371">
                  <c:v>41819</c:v>
                </c:pt>
                <c:pt idx="2372">
                  <c:v>41820</c:v>
                </c:pt>
                <c:pt idx="2373">
                  <c:v>41821</c:v>
                </c:pt>
                <c:pt idx="2374">
                  <c:v>41822</c:v>
                </c:pt>
                <c:pt idx="2375">
                  <c:v>41823</c:v>
                </c:pt>
                <c:pt idx="2376">
                  <c:v>41824</c:v>
                </c:pt>
                <c:pt idx="2377">
                  <c:v>41825</c:v>
                </c:pt>
                <c:pt idx="2378">
                  <c:v>41826</c:v>
                </c:pt>
                <c:pt idx="2379">
                  <c:v>41827</c:v>
                </c:pt>
                <c:pt idx="2380">
                  <c:v>41828</c:v>
                </c:pt>
                <c:pt idx="2381">
                  <c:v>41829</c:v>
                </c:pt>
                <c:pt idx="2382">
                  <c:v>41830</c:v>
                </c:pt>
                <c:pt idx="2383">
                  <c:v>41831</c:v>
                </c:pt>
                <c:pt idx="2384">
                  <c:v>41832</c:v>
                </c:pt>
                <c:pt idx="2385">
                  <c:v>41833</c:v>
                </c:pt>
                <c:pt idx="2386">
                  <c:v>41834</c:v>
                </c:pt>
                <c:pt idx="2387">
                  <c:v>41835</c:v>
                </c:pt>
                <c:pt idx="2388">
                  <c:v>41836</c:v>
                </c:pt>
                <c:pt idx="2389">
                  <c:v>41837</c:v>
                </c:pt>
                <c:pt idx="2390">
                  <c:v>41838</c:v>
                </c:pt>
                <c:pt idx="2391">
                  <c:v>41839</c:v>
                </c:pt>
                <c:pt idx="2392">
                  <c:v>41840</c:v>
                </c:pt>
                <c:pt idx="2393">
                  <c:v>41841</c:v>
                </c:pt>
                <c:pt idx="2394">
                  <c:v>41842</c:v>
                </c:pt>
                <c:pt idx="2395">
                  <c:v>41843</c:v>
                </c:pt>
                <c:pt idx="2396">
                  <c:v>41844</c:v>
                </c:pt>
                <c:pt idx="2397">
                  <c:v>41845</c:v>
                </c:pt>
                <c:pt idx="2398">
                  <c:v>41846</c:v>
                </c:pt>
                <c:pt idx="2399">
                  <c:v>41847</c:v>
                </c:pt>
                <c:pt idx="2400">
                  <c:v>41848</c:v>
                </c:pt>
                <c:pt idx="2401">
                  <c:v>41849</c:v>
                </c:pt>
                <c:pt idx="2402">
                  <c:v>41850</c:v>
                </c:pt>
                <c:pt idx="2403">
                  <c:v>41851</c:v>
                </c:pt>
                <c:pt idx="2404">
                  <c:v>41852</c:v>
                </c:pt>
                <c:pt idx="2405">
                  <c:v>41853</c:v>
                </c:pt>
                <c:pt idx="2406">
                  <c:v>41854</c:v>
                </c:pt>
                <c:pt idx="2407">
                  <c:v>41855</c:v>
                </c:pt>
                <c:pt idx="2408">
                  <c:v>41856</c:v>
                </c:pt>
                <c:pt idx="2409">
                  <c:v>41857</c:v>
                </c:pt>
                <c:pt idx="2410">
                  <c:v>41858</c:v>
                </c:pt>
                <c:pt idx="2411">
                  <c:v>41859</c:v>
                </c:pt>
                <c:pt idx="2412">
                  <c:v>41860</c:v>
                </c:pt>
                <c:pt idx="2413">
                  <c:v>41861</c:v>
                </c:pt>
                <c:pt idx="2414">
                  <c:v>41862</c:v>
                </c:pt>
                <c:pt idx="2415">
                  <c:v>41863</c:v>
                </c:pt>
                <c:pt idx="2416">
                  <c:v>41864</c:v>
                </c:pt>
                <c:pt idx="2417">
                  <c:v>41865</c:v>
                </c:pt>
                <c:pt idx="2418">
                  <c:v>41866</c:v>
                </c:pt>
                <c:pt idx="2419">
                  <c:v>41867</c:v>
                </c:pt>
                <c:pt idx="2420">
                  <c:v>41868</c:v>
                </c:pt>
                <c:pt idx="2421">
                  <c:v>41869</c:v>
                </c:pt>
                <c:pt idx="2422">
                  <c:v>41870</c:v>
                </c:pt>
                <c:pt idx="2423">
                  <c:v>41871</c:v>
                </c:pt>
                <c:pt idx="2424">
                  <c:v>41872</c:v>
                </c:pt>
                <c:pt idx="2425">
                  <c:v>41873</c:v>
                </c:pt>
                <c:pt idx="2426">
                  <c:v>41874</c:v>
                </c:pt>
                <c:pt idx="2427">
                  <c:v>41875</c:v>
                </c:pt>
                <c:pt idx="2428">
                  <c:v>41876</c:v>
                </c:pt>
                <c:pt idx="2429">
                  <c:v>41877</c:v>
                </c:pt>
                <c:pt idx="2430">
                  <c:v>41878</c:v>
                </c:pt>
                <c:pt idx="2431">
                  <c:v>41879</c:v>
                </c:pt>
                <c:pt idx="2432">
                  <c:v>41880</c:v>
                </c:pt>
                <c:pt idx="2433">
                  <c:v>41881</c:v>
                </c:pt>
                <c:pt idx="2434">
                  <c:v>41882</c:v>
                </c:pt>
                <c:pt idx="2435">
                  <c:v>41883</c:v>
                </c:pt>
                <c:pt idx="2436">
                  <c:v>41884</c:v>
                </c:pt>
                <c:pt idx="2437">
                  <c:v>41885</c:v>
                </c:pt>
                <c:pt idx="2438">
                  <c:v>41886</c:v>
                </c:pt>
                <c:pt idx="2439">
                  <c:v>41887</c:v>
                </c:pt>
                <c:pt idx="2440">
                  <c:v>41888</c:v>
                </c:pt>
                <c:pt idx="2441">
                  <c:v>41889</c:v>
                </c:pt>
                <c:pt idx="2442">
                  <c:v>41890</c:v>
                </c:pt>
                <c:pt idx="2443">
                  <c:v>41891</c:v>
                </c:pt>
                <c:pt idx="2444">
                  <c:v>41892</c:v>
                </c:pt>
                <c:pt idx="2445">
                  <c:v>41893</c:v>
                </c:pt>
                <c:pt idx="2446">
                  <c:v>41894</c:v>
                </c:pt>
                <c:pt idx="2447">
                  <c:v>41895</c:v>
                </c:pt>
                <c:pt idx="2448">
                  <c:v>41896</c:v>
                </c:pt>
                <c:pt idx="2449">
                  <c:v>41897</c:v>
                </c:pt>
                <c:pt idx="2450">
                  <c:v>41898</c:v>
                </c:pt>
                <c:pt idx="2451">
                  <c:v>41899</c:v>
                </c:pt>
                <c:pt idx="2452">
                  <c:v>41900</c:v>
                </c:pt>
                <c:pt idx="2453">
                  <c:v>41901</c:v>
                </c:pt>
                <c:pt idx="2454">
                  <c:v>41902</c:v>
                </c:pt>
                <c:pt idx="2455">
                  <c:v>41903</c:v>
                </c:pt>
                <c:pt idx="2456">
                  <c:v>41904</c:v>
                </c:pt>
                <c:pt idx="2457">
                  <c:v>41905</c:v>
                </c:pt>
                <c:pt idx="2458">
                  <c:v>41906</c:v>
                </c:pt>
                <c:pt idx="2459">
                  <c:v>41907</c:v>
                </c:pt>
                <c:pt idx="2460">
                  <c:v>41908</c:v>
                </c:pt>
                <c:pt idx="2461">
                  <c:v>41909</c:v>
                </c:pt>
                <c:pt idx="2462">
                  <c:v>41910</c:v>
                </c:pt>
                <c:pt idx="2463">
                  <c:v>41911</c:v>
                </c:pt>
                <c:pt idx="2464">
                  <c:v>41912</c:v>
                </c:pt>
                <c:pt idx="2465">
                  <c:v>41913</c:v>
                </c:pt>
                <c:pt idx="2466">
                  <c:v>41914</c:v>
                </c:pt>
                <c:pt idx="2467">
                  <c:v>41915</c:v>
                </c:pt>
                <c:pt idx="2468">
                  <c:v>41916</c:v>
                </c:pt>
                <c:pt idx="2469">
                  <c:v>41917</c:v>
                </c:pt>
                <c:pt idx="2470">
                  <c:v>41918</c:v>
                </c:pt>
                <c:pt idx="2471">
                  <c:v>41919</c:v>
                </c:pt>
                <c:pt idx="2472">
                  <c:v>41920</c:v>
                </c:pt>
                <c:pt idx="2473">
                  <c:v>41921</c:v>
                </c:pt>
                <c:pt idx="2474">
                  <c:v>41922</c:v>
                </c:pt>
                <c:pt idx="2475">
                  <c:v>41923</c:v>
                </c:pt>
                <c:pt idx="2476">
                  <c:v>41924</c:v>
                </c:pt>
                <c:pt idx="2477">
                  <c:v>41925</c:v>
                </c:pt>
                <c:pt idx="2478">
                  <c:v>41926</c:v>
                </c:pt>
                <c:pt idx="2479">
                  <c:v>41927</c:v>
                </c:pt>
                <c:pt idx="2480">
                  <c:v>41928</c:v>
                </c:pt>
                <c:pt idx="2481">
                  <c:v>41929</c:v>
                </c:pt>
                <c:pt idx="2482">
                  <c:v>41930</c:v>
                </c:pt>
                <c:pt idx="2483">
                  <c:v>41931</c:v>
                </c:pt>
                <c:pt idx="2484">
                  <c:v>41932</c:v>
                </c:pt>
                <c:pt idx="2485">
                  <c:v>41933</c:v>
                </c:pt>
                <c:pt idx="2486">
                  <c:v>41934</c:v>
                </c:pt>
                <c:pt idx="2487">
                  <c:v>41935</c:v>
                </c:pt>
                <c:pt idx="2488">
                  <c:v>41936</c:v>
                </c:pt>
                <c:pt idx="2489">
                  <c:v>41937</c:v>
                </c:pt>
                <c:pt idx="2490">
                  <c:v>41938</c:v>
                </c:pt>
                <c:pt idx="2491">
                  <c:v>41939</c:v>
                </c:pt>
                <c:pt idx="2492">
                  <c:v>41940</c:v>
                </c:pt>
                <c:pt idx="2493">
                  <c:v>41941</c:v>
                </c:pt>
                <c:pt idx="2494">
                  <c:v>41942</c:v>
                </c:pt>
                <c:pt idx="2495">
                  <c:v>41943</c:v>
                </c:pt>
                <c:pt idx="2496">
                  <c:v>41944</c:v>
                </c:pt>
                <c:pt idx="2497">
                  <c:v>41945</c:v>
                </c:pt>
                <c:pt idx="2498">
                  <c:v>41946</c:v>
                </c:pt>
                <c:pt idx="2499">
                  <c:v>41947</c:v>
                </c:pt>
                <c:pt idx="2500">
                  <c:v>41948</c:v>
                </c:pt>
                <c:pt idx="2501">
                  <c:v>41949</c:v>
                </c:pt>
                <c:pt idx="2502">
                  <c:v>41950</c:v>
                </c:pt>
                <c:pt idx="2503">
                  <c:v>41951</c:v>
                </c:pt>
                <c:pt idx="2504">
                  <c:v>41952</c:v>
                </c:pt>
                <c:pt idx="2505">
                  <c:v>41953</c:v>
                </c:pt>
                <c:pt idx="2506">
                  <c:v>41954</c:v>
                </c:pt>
                <c:pt idx="2507">
                  <c:v>41955</c:v>
                </c:pt>
                <c:pt idx="2508">
                  <c:v>41956</c:v>
                </c:pt>
                <c:pt idx="2509">
                  <c:v>41957</c:v>
                </c:pt>
                <c:pt idx="2510">
                  <c:v>41958</c:v>
                </c:pt>
                <c:pt idx="2511">
                  <c:v>41959</c:v>
                </c:pt>
                <c:pt idx="2512">
                  <c:v>41960</c:v>
                </c:pt>
                <c:pt idx="2513">
                  <c:v>41961</c:v>
                </c:pt>
                <c:pt idx="2514">
                  <c:v>41962</c:v>
                </c:pt>
                <c:pt idx="2515">
                  <c:v>41963</c:v>
                </c:pt>
                <c:pt idx="2516">
                  <c:v>41964</c:v>
                </c:pt>
                <c:pt idx="2517">
                  <c:v>41965</c:v>
                </c:pt>
                <c:pt idx="2518">
                  <c:v>41966</c:v>
                </c:pt>
                <c:pt idx="2519">
                  <c:v>41967</c:v>
                </c:pt>
                <c:pt idx="2520">
                  <c:v>41968</c:v>
                </c:pt>
                <c:pt idx="2521">
                  <c:v>41969</c:v>
                </c:pt>
                <c:pt idx="2522">
                  <c:v>41970</c:v>
                </c:pt>
                <c:pt idx="2523">
                  <c:v>41971</c:v>
                </c:pt>
                <c:pt idx="2524">
                  <c:v>41972</c:v>
                </c:pt>
                <c:pt idx="2525">
                  <c:v>41973</c:v>
                </c:pt>
                <c:pt idx="2526">
                  <c:v>41974</c:v>
                </c:pt>
                <c:pt idx="2527">
                  <c:v>41975</c:v>
                </c:pt>
                <c:pt idx="2528">
                  <c:v>41976</c:v>
                </c:pt>
                <c:pt idx="2529">
                  <c:v>41977</c:v>
                </c:pt>
                <c:pt idx="2530">
                  <c:v>41978</c:v>
                </c:pt>
                <c:pt idx="2531">
                  <c:v>41979</c:v>
                </c:pt>
                <c:pt idx="2532">
                  <c:v>41980</c:v>
                </c:pt>
                <c:pt idx="2533">
                  <c:v>41981</c:v>
                </c:pt>
                <c:pt idx="2534">
                  <c:v>41982</c:v>
                </c:pt>
                <c:pt idx="2535">
                  <c:v>41983</c:v>
                </c:pt>
                <c:pt idx="2536">
                  <c:v>41984</c:v>
                </c:pt>
                <c:pt idx="2537">
                  <c:v>41985</c:v>
                </c:pt>
                <c:pt idx="2538">
                  <c:v>41986</c:v>
                </c:pt>
                <c:pt idx="2539">
                  <c:v>41987</c:v>
                </c:pt>
                <c:pt idx="2540">
                  <c:v>41988</c:v>
                </c:pt>
                <c:pt idx="2541">
                  <c:v>41989</c:v>
                </c:pt>
                <c:pt idx="2542">
                  <c:v>41990</c:v>
                </c:pt>
                <c:pt idx="2543">
                  <c:v>41991</c:v>
                </c:pt>
                <c:pt idx="2544">
                  <c:v>41992</c:v>
                </c:pt>
                <c:pt idx="2545">
                  <c:v>41993</c:v>
                </c:pt>
                <c:pt idx="2546">
                  <c:v>41994</c:v>
                </c:pt>
                <c:pt idx="2547">
                  <c:v>41995</c:v>
                </c:pt>
                <c:pt idx="2548">
                  <c:v>41996</c:v>
                </c:pt>
                <c:pt idx="2549">
                  <c:v>41997</c:v>
                </c:pt>
                <c:pt idx="2550">
                  <c:v>41998</c:v>
                </c:pt>
                <c:pt idx="2551">
                  <c:v>41999</c:v>
                </c:pt>
                <c:pt idx="2552">
                  <c:v>42000</c:v>
                </c:pt>
                <c:pt idx="2553">
                  <c:v>42001</c:v>
                </c:pt>
                <c:pt idx="2554">
                  <c:v>42002</c:v>
                </c:pt>
                <c:pt idx="2555">
                  <c:v>42003</c:v>
                </c:pt>
                <c:pt idx="2556">
                  <c:v>42004</c:v>
                </c:pt>
                <c:pt idx="2557">
                  <c:v>42005</c:v>
                </c:pt>
                <c:pt idx="2558">
                  <c:v>42006</c:v>
                </c:pt>
                <c:pt idx="2559">
                  <c:v>42007</c:v>
                </c:pt>
                <c:pt idx="2560">
                  <c:v>42008</c:v>
                </c:pt>
                <c:pt idx="2561">
                  <c:v>42009</c:v>
                </c:pt>
                <c:pt idx="2562">
                  <c:v>42010</c:v>
                </c:pt>
                <c:pt idx="2563">
                  <c:v>42011</c:v>
                </c:pt>
                <c:pt idx="2564">
                  <c:v>42012</c:v>
                </c:pt>
                <c:pt idx="2565">
                  <c:v>42013</c:v>
                </c:pt>
                <c:pt idx="2566">
                  <c:v>42014</c:v>
                </c:pt>
                <c:pt idx="2567">
                  <c:v>42015</c:v>
                </c:pt>
                <c:pt idx="2568">
                  <c:v>42016</c:v>
                </c:pt>
                <c:pt idx="2569">
                  <c:v>42017</c:v>
                </c:pt>
                <c:pt idx="2570">
                  <c:v>42018</c:v>
                </c:pt>
                <c:pt idx="2571">
                  <c:v>42019</c:v>
                </c:pt>
                <c:pt idx="2572">
                  <c:v>42020</c:v>
                </c:pt>
                <c:pt idx="2573">
                  <c:v>42021</c:v>
                </c:pt>
                <c:pt idx="2574">
                  <c:v>42022</c:v>
                </c:pt>
                <c:pt idx="2575">
                  <c:v>42023</c:v>
                </c:pt>
                <c:pt idx="2576">
                  <c:v>42024</c:v>
                </c:pt>
                <c:pt idx="2577">
                  <c:v>42025</c:v>
                </c:pt>
                <c:pt idx="2578">
                  <c:v>42026</c:v>
                </c:pt>
                <c:pt idx="2579">
                  <c:v>42027</c:v>
                </c:pt>
                <c:pt idx="2580">
                  <c:v>42028</c:v>
                </c:pt>
                <c:pt idx="2581">
                  <c:v>42029</c:v>
                </c:pt>
                <c:pt idx="2582">
                  <c:v>42030</c:v>
                </c:pt>
                <c:pt idx="2583">
                  <c:v>42031</c:v>
                </c:pt>
                <c:pt idx="2584">
                  <c:v>42032</c:v>
                </c:pt>
                <c:pt idx="2585">
                  <c:v>42033</c:v>
                </c:pt>
                <c:pt idx="2586">
                  <c:v>42034</c:v>
                </c:pt>
                <c:pt idx="2587">
                  <c:v>42035</c:v>
                </c:pt>
                <c:pt idx="2588">
                  <c:v>42036</c:v>
                </c:pt>
                <c:pt idx="2589">
                  <c:v>42037</c:v>
                </c:pt>
                <c:pt idx="2590">
                  <c:v>42038</c:v>
                </c:pt>
                <c:pt idx="2591">
                  <c:v>42039</c:v>
                </c:pt>
                <c:pt idx="2592">
                  <c:v>42040</c:v>
                </c:pt>
                <c:pt idx="2593">
                  <c:v>42041</c:v>
                </c:pt>
                <c:pt idx="2594">
                  <c:v>42042</c:v>
                </c:pt>
                <c:pt idx="2595">
                  <c:v>42043</c:v>
                </c:pt>
                <c:pt idx="2596">
                  <c:v>42044</c:v>
                </c:pt>
                <c:pt idx="2597">
                  <c:v>42045</c:v>
                </c:pt>
                <c:pt idx="2598">
                  <c:v>42046</c:v>
                </c:pt>
                <c:pt idx="2599">
                  <c:v>42047</c:v>
                </c:pt>
                <c:pt idx="2600">
                  <c:v>42048</c:v>
                </c:pt>
                <c:pt idx="2601">
                  <c:v>42049</c:v>
                </c:pt>
                <c:pt idx="2602">
                  <c:v>42050</c:v>
                </c:pt>
                <c:pt idx="2603">
                  <c:v>42051</c:v>
                </c:pt>
                <c:pt idx="2604">
                  <c:v>42052</c:v>
                </c:pt>
                <c:pt idx="2605">
                  <c:v>42053</c:v>
                </c:pt>
                <c:pt idx="2606">
                  <c:v>42054</c:v>
                </c:pt>
                <c:pt idx="2607">
                  <c:v>42055</c:v>
                </c:pt>
                <c:pt idx="2608">
                  <c:v>42056</c:v>
                </c:pt>
                <c:pt idx="2609">
                  <c:v>42057</c:v>
                </c:pt>
                <c:pt idx="2610">
                  <c:v>42058</c:v>
                </c:pt>
                <c:pt idx="2611">
                  <c:v>42059</c:v>
                </c:pt>
                <c:pt idx="2612">
                  <c:v>42060</c:v>
                </c:pt>
                <c:pt idx="2613">
                  <c:v>42061</c:v>
                </c:pt>
                <c:pt idx="2614">
                  <c:v>42062</c:v>
                </c:pt>
                <c:pt idx="2615">
                  <c:v>42063</c:v>
                </c:pt>
                <c:pt idx="2616">
                  <c:v>42064</c:v>
                </c:pt>
                <c:pt idx="2617">
                  <c:v>42065</c:v>
                </c:pt>
                <c:pt idx="2618">
                  <c:v>42066</c:v>
                </c:pt>
                <c:pt idx="2619">
                  <c:v>42067</c:v>
                </c:pt>
                <c:pt idx="2620">
                  <c:v>42068</c:v>
                </c:pt>
                <c:pt idx="2621">
                  <c:v>42069</c:v>
                </c:pt>
                <c:pt idx="2622">
                  <c:v>42070</c:v>
                </c:pt>
                <c:pt idx="2623">
                  <c:v>42071</c:v>
                </c:pt>
                <c:pt idx="2624">
                  <c:v>42072</c:v>
                </c:pt>
                <c:pt idx="2625">
                  <c:v>42073</c:v>
                </c:pt>
                <c:pt idx="2626">
                  <c:v>42074</c:v>
                </c:pt>
                <c:pt idx="2627">
                  <c:v>42075</c:v>
                </c:pt>
                <c:pt idx="2628">
                  <c:v>42076</c:v>
                </c:pt>
                <c:pt idx="2629">
                  <c:v>42077</c:v>
                </c:pt>
                <c:pt idx="2630">
                  <c:v>42078</c:v>
                </c:pt>
                <c:pt idx="2631">
                  <c:v>42079</c:v>
                </c:pt>
                <c:pt idx="2632">
                  <c:v>42080</c:v>
                </c:pt>
                <c:pt idx="2633">
                  <c:v>42081</c:v>
                </c:pt>
                <c:pt idx="2634">
                  <c:v>42082</c:v>
                </c:pt>
                <c:pt idx="2635">
                  <c:v>42083</c:v>
                </c:pt>
                <c:pt idx="2636">
                  <c:v>42084</c:v>
                </c:pt>
                <c:pt idx="2637">
                  <c:v>42085</c:v>
                </c:pt>
                <c:pt idx="2638">
                  <c:v>42086</c:v>
                </c:pt>
                <c:pt idx="2639">
                  <c:v>42087</c:v>
                </c:pt>
                <c:pt idx="2640">
                  <c:v>42088</c:v>
                </c:pt>
                <c:pt idx="2641">
                  <c:v>42089</c:v>
                </c:pt>
                <c:pt idx="2642">
                  <c:v>42090</c:v>
                </c:pt>
                <c:pt idx="2643">
                  <c:v>42091</c:v>
                </c:pt>
                <c:pt idx="2644">
                  <c:v>42092</c:v>
                </c:pt>
                <c:pt idx="2645">
                  <c:v>42093</c:v>
                </c:pt>
                <c:pt idx="2646">
                  <c:v>42094</c:v>
                </c:pt>
                <c:pt idx="2647">
                  <c:v>42095</c:v>
                </c:pt>
                <c:pt idx="2648">
                  <c:v>42096</c:v>
                </c:pt>
                <c:pt idx="2649">
                  <c:v>42097</c:v>
                </c:pt>
                <c:pt idx="2650">
                  <c:v>42098</c:v>
                </c:pt>
                <c:pt idx="2651">
                  <c:v>42099</c:v>
                </c:pt>
                <c:pt idx="2652">
                  <c:v>42100</c:v>
                </c:pt>
                <c:pt idx="2653">
                  <c:v>42101</c:v>
                </c:pt>
                <c:pt idx="2654">
                  <c:v>42102</c:v>
                </c:pt>
                <c:pt idx="2655">
                  <c:v>42103</c:v>
                </c:pt>
                <c:pt idx="2656">
                  <c:v>42104</c:v>
                </c:pt>
                <c:pt idx="2657">
                  <c:v>42105</c:v>
                </c:pt>
                <c:pt idx="2658">
                  <c:v>42106</c:v>
                </c:pt>
                <c:pt idx="2659">
                  <c:v>42107</c:v>
                </c:pt>
                <c:pt idx="2660">
                  <c:v>42108</c:v>
                </c:pt>
                <c:pt idx="2661">
                  <c:v>42109</c:v>
                </c:pt>
                <c:pt idx="2662">
                  <c:v>42110</c:v>
                </c:pt>
                <c:pt idx="2663">
                  <c:v>42111</c:v>
                </c:pt>
                <c:pt idx="2664">
                  <c:v>42112</c:v>
                </c:pt>
                <c:pt idx="2665">
                  <c:v>42113</c:v>
                </c:pt>
                <c:pt idx="2666">
                  <c:v>42114</c:v>
                </c:pt>
                <c:pt idx="2667">
                  <c:v>42115</c:v>
                </c:pt>
                <c:pt idx="2668">
                  <c:v>42116</c:v>
                </c:pt>
                <c:pt idx="2669">
                  <c:v>42117</c:v>
                </c:pt>
                <c:pt idx="2670">
                  <c:v>42118</c:v>
                </c:pt>
                <c:pt idx="2671">
                  <c:v>42119</c:v>
                </c:pt>
                <c:pt idx="2672">
                  <c:v>42120</c:v>
                </c:pt>
                <c:pt idx="2673">
                  <c:v>42121</c:v>
                </c:pt>
                <c:pt idx="2674">
                  <c:v>42122</c:v>
                </c:pt>
                <c:pt idx="2675">
                  <c:v>42123</c:v>
                </c:pt>
                <c:pt idx="2676">
                  <c:v>42124</c:v>
                </c:pt>
                <c:pt idx="2677">
                  <c:v>42125</c:v>
                </c:pt>
                <c:pt idx="2678">
                  <c:v>42126</c:v>
                </c:pt>
                <c:pt idx="2679">
                  <c:v>42127</c:v>
                </c:pt>
                <c:pt idx="2680">
                  <c:v>42128</c:v>
                </c:pt>
                <c:pt idx="2681">
                  <c:v>42129</c:v>
                </c:pt>
                <c:pt idx="2682">
                  <c:v>42130</c:v>
                </c:pt>
                <c:pt idx="2683">
                  <c:v>42131</c:v>
                </c:pt>
                <c:pt idx="2684">
                  <c:v>42132</c:v>
                </c:pt>
                <c:pt idx="2685">
                  <c:v>42133</c:v>
                </c:pt>
                <c:pt idx="2686">
                  <c:v>42134</c:v>
                </c:pt>
                <c:pt idx="2687">
                  <c:v>42135</c:v>
                </c:pt>
                <c:pt idx="2688">
                  <c:v>42136</c:v>
                </c:pt>
                <c:pt idx="2689">
                  <c:v>42137</c:v>
                </c:pt>
                <c:pt idx="2690">
                  <c:v>42138</c:v>
                </c:pt>
                <c:pt idx="2691">
                  <c:v>42139</c:v>
                </c:pt>
                <c:pt idx="2692">
                  <c:v>42140</c:v>
                </c:pt>
                <c:pt idx="2693">
                  <c:v>42141</c:v>
                </c:pt>
                <c:pt idx="2694">
                  <c:v>42142</c:v>
                </c:pt>
                <c:pt idx="2695">
                  <c:v>42143</c:v>
                </c:pt>
                <c:pt idx="2696">
                  <c:v>42144</c:v>
                </c:pt>
                <c:pt idx="2697">
                  <c:v>42145</c:v>
                </c:pt>
                <c:pt idx="2698">
                  <c:v>42146</c:v>
                </c:pt>
                <c:pt idx="2699">
                  <c:v>42147</c:v>
                </c:pt>
                <c:pt idx="2700">
                  <c:v>42148</c:v>
                </c:pt>
                <c:pt idx="2701">
                  <c:v>42149</c:v>
                </c:pt>
                <c:pt idx="2702">
                  <c:v>42150</c:v>
                </c:pt>
                <c:pt idx="2703">
                  <c:v>42151</c:v>
                </c:pt>
                <c:pt idx="2704">
                  <c:v>42152</c:v>
                </c:pt>
                <c:pt idx="2705">
                  <c:v>42153</c:v>
                </c:pt>
                <c:pt idx="2706">
                  <c:v>42154</c:v>
                </c:pt>
                <c:pt idx="2707">
                  <c:v>42155</c:v>
                </c:pt>
                <c:pt idx="2708">
                  <c:v>42156</c:v>
                </c:pt>
                <c:pt idx="2709">
                  <c:v>42157</c:v>
                </c:pt>
                <c:pt idx="2710">
                  <c:v>42158</c:v>
                </c:pt>
                <c:pt idx="2711">
                  <c:v>42159</c:v>
                </c:pt>
                <c:pt idx="2712">
                  <c:v>42160</c:v>
                </c:pt>
                <c:pt idx="2713">
                  <c:v>42161</c:v>
                </c:pt>
                <c:pt idx="2714">
                  <c:v>42162</c:v>
                </c:pt>
                <c:pt idx="2715">
                  <c:v>42163</c:v>
                </c:pt>
                <c:pt idx="2716">
                  <c:v>42164</c:v>
                </c:pt>
                <c:pt idx="2717">
                  <c:v>42165</c:v>
                </c:pt>
                <c:pt idx="2718">
                  <c:v>42166</c:v>
                </c:pt>
                <c:pt idx="2719">
                  <c:v>42167</c:v>
                </c:pt>
                <c:pt idx="2720">
                  <c:v>42168</c:v>
                </c:pt>
                <c:pt idx="2721">
                  <c:v>42169</c:v>
                </c:pt>
                <c:pt idx="2722">
                  <c:v>42170</c:v>
                </c:pt>
                <c:pt idx="2723">
                  <c:v>42171</c:v>
                </c:pt>
                <c:pt idx="2724">
                  <c:v>42172</c:v>
                </c:pt>
                <c:pt idx="2725">
                  <c:v>42173</c:v>
                </c:pt>
                <c:pt idx="2726">
                  <c:v>42174</c:v>
                </c:pt>
                <c:pt idx="2727">
                  <c:v>42175</c:v>
                </c:pt>
                <c:pt idx="2728">
                  <c:v>42176</c:v>
                </c:pt>
                <c:pt idx="2729">
                  <c:v>42177</c:v>
                </c:pt>
                <c:pt idx="2730">
                  <c:v>42178</c:v>
                </c:pt>
                <c:pt idx="2731">
                  <c:v>42179</c:v>
                </c:pt>
                <c:pt idx="2732">
                  <c:v>42180</c:v>
                </c:pt>
                <c:pt idx="2733">
                  <c:v>42181</c:v>
                </c:pt>
                <c:pt idx="2734">
                  <c:v>42182</c:v>
                </c:pt>
                <c:pt idx="2735">
                  <c:v>42183</c:v>
                </c:pt>
                <c:pt idx="2736">
                  <c:v>42184</c:v>
                </c:pt>
                <c:pt idx="2737">
                  <c:v>42185</c:v>
                </c:pt>
                <c:pt idx="2738">
                  <c:v>42186</c:v>
                </c:pt>
                <c:pt idx="2739">
                  <c:v>42187</c:v>
                </c:pt>
                <c:pt idx="2740">
                  <c:v>42188</c:v>
                </c:pt>
                <c:pt idx="2741">
                  <c:v>42189</c:v>
                </c:pt>
                <c:pt idx="2742">
                  <c:v>42190</c:v>
                </c:pt>
                <c:pt idx="2743">
                  <c:v>42191</c:v>
                </c:pt>
                <c:pt idx="2744">
                  <c:v>42192</c:v>
                </c:pt>
                <c:pt idx="2745">
                  <c:v>42193</c:v>
                </c:pt>
                <c:pt idx="2746">
                  <c:v>42194</c:v>
                </c:pt>
                <c:pt idx="2747">
                  <c:v>42195</c:v>
                </c:pt>
                <c:pt idx="2748">
                  <c:v>42196</c:v>
                </c:pt>
                <c:pt idx="2749">
                  <c:v>42197</c:v>
                </c:pt>
                <c:pt idx="2750">
                  <c:v>42198</c:v>
                </c:pt>
                <c:pt idx="2751">
                  <c:v>42199</c:v>
                </c:pt>
                <c:pt idx="2752">
                  <c:v>42200</c:v>
                </c:pt>
                <c:pt idx="2753">
                  <c:v>42201</c:v>
                </c:pt>
                <c:pt idx="2754">
                  <c:v>42202</c:v>
                </c:pt>
                <c:pt idx="2755">
                  <c:v>42203</c:v>
                </c:pt>
                <c:pt idx="2756">
                  <c:v>42204</c:v>
                </c:pt>
                <c:pt idx="2757">
                  <c:v>42205</c:v>
                </c:pt>
                <c:pt idx="2758">
                  <c:v>42206</c:v>
                </c:pt>
                <c:pt idx="2759">
                  <c:v>42207</c:v>
                </c:pt>
                <c:pt idx="2760">
                  <c:v>42208</c:v>
                </c:pt>
                <c:pt idx="2761">
                  <c:v>42209</c:v>
                </c:pt>
                <c:pt idx="2762">
                  <c:v>42210</c:v>
                </c:pt>
                <c:pt idx="2763">
                  <c:v>42211</c:v>
                </c:pt>
                <c:pt idx="2764">
                  <c:v>42212</c:v>
                </c:pt>
                <c:pt idx="2765">
                  <c:v>42213</c:v>
                </c:pt>
                <c:pt idx="2766">
                  <c:v>42214</c:v>
                </c:pt>
                <c:pt idx="2767">
                  <c:v>42215</c:v>
                </c:pt>
                <c:pt idx="2768">
                  <c:v>42216</c:v>
                </c:pt>
                <c:pt idx="2769">
                  <c:v>42217</c:v>
                </c:pt>
                <c:pt idx="2770">
                  <c:v>42218</c:v>
                </c:pt>
                <c:pt idx="2771">
                  <c:v>42219</c:v>
                </c:pt>
                <c:pt idx="2772">
                  <c:v>42220</c:v>
                </c:pt>
                <c:pt idx="2773">
                  <c:v>42221</c:v>
                </c:pt>
                <c:pt idx="2774">
                  <c:v>42222</c:v>
                </c:pt>
                <c:pt idx="2775">
                  <c:v>42223</c:v>
                </c:pt>
                <c:pt idx="2776">
                  <c:v>42224</c:v>
                </c:pt>
                <c:pt idx="2777">
                  <c:v>42225</c:v>
                </c:pt>
                <c:pt idx="2778">
                  <c:v>42226</c:v>
                </c:pt>
                <c:pt idx="2779">
                  <c:v>42227</c:v>
                </c:pt>
                <c:pt idx="2780">
                  <c:v>42228</c:v>
                </c:pt>
                <c:pt idx="2781">
                  <c:v>42229</c:v>
                </c:pt>
                <c:pt idx="2782">
                  <c:v>42230</c:v>
                </c:pt>
                <c:pt idx="2783">
                  <c:v>42231</c:v>
                </c:pt>
                <c:pt idx="2784">
                  <c:v>42232</c:v>
                </c:pt>
                <c:pt idx="2785">
                  <c:v>42233</c:v>
                </c:pt>
                <c:pt idx="2786">
                  <c:v>42234</c:v>
                </c:pt>
                <c:pt idx="2787">
                  <c:v>42235</c:v>
                </c:pt>
                <c:pt idx="2788">
                  <c:v>42236</c:v>
                </c:pt>
                <c:pt idx="2789">
                  <c:v>42237</c:v>
                </c:pt>
                <c:pt idx="2790">
                  <c:v>42238</c:v>
                </c:pt>
                <c:pt idx="2791">
                  <c:v>42239</c:v>
                </c:pt>
                <c:pt idx="2792">
                  <c:v>42240</c:v>
                </c:pt>
                <c:pt idx="2793">
                  <c:v>42241</c:v>
                </c:pt>
                <c:pt idx="2794">
                  <c:v>42242</c:v>
                </c:pt>
                <c:pt idx="2795">
                  <c:v>42243</c:v>
                </c:pt>
                <c:pt idx="2796">
                  <c:v>42244</c:v>
                </c:pt>
                <c:pt idx="2797">
                  <c:v>42245</c:v>
                </c:pt>
                <c:pt idx="2798">
                  <c:v>42246</c:v>
                </c:pt>
                <c:pt idx="2799">
                  <c:v>42247</c:v>
                </c:pt>
                <c:pt idx="2800">
                  <c:v>42248</c:v>
                </c:pt>
                <c:pt idx="2801">
                  <c:v>42249</c:v>
                </c:pt>
                <c:pt idx="2802">
                  <c:v>42250</c:v>
                </c:pt>
                <c:pt idx="2803">
                  <c:v>42251</c:v>
                </c:pt>
                <c:pt idx="2804">
                  <c:v>42252</c:v>
                </c:pt>
                <c:pt idx="2805">
                  <c:v>42253</c:v>
                </c:pt>
                <c:pt idx="2806">
                  <c:v>42254</c:v>
                </c:pt>
                <c:pt idx="2807">
                  <c:v>42255</c:v>
                </c:pt>
                <c:pt idx="2808">
                  <c:v>42256</c:v>
                </c:pt>
                <c:pt idx="2809">
                  <c:v>42257</c:v>
                </c:pt>
                <c:pt idx="2810">
                  <c:v>42258</c:v>
                </c:pt>
                <c:pt idx="2811">
                  <c:v>42259</c:v>
                </c:pt>
                <c:pt idx="2812">
                  <c:v>42260</c:v>
                </c:pt>
                <c:pt idx="2813">
                  <c:v>42261</c:v>
                </c:pt>
                <c:pt idx="2814">
                  <c:v>42262</c:v>
                </c:pt>
                <c:pt idx="2815">
                  <c:v>42263</c:v>
                </c:pt>
                <c:pt idx="2816">
                  <c:v>42264</c:v>
                </c:pt>
                <c:pt idx="2817">
                  <c:v>42265</c:v>
                </c:pt>
                <c:pt idx="2818">
                  <c:v>42266</c:v>
                </c:pt>
                <c:pt idx="2819">
                  <c:v>42267</c:v>
                </c:pt>
                <c:pt idx="2820">
                  <c:v>42268</c:v>
                </c:pt>
                <c:pt idx="2821">
                  <c:v>42269</c:v>
                </c:pt>
                <c:pt idx="2822">
                  <c:v>42270</c:v>
                </c:pt>
                <c:pt idx="2823">
                  <c:v>42271</c:v>
                </c:pt>
                <c:pt idx="2824">
                  <c:v>42272</c:v>
                </c:pt>
                <c:pt idx="2825">
                  <c:v>42273</c:v>
                </c:pt>
                <c:pt idx="2826">
                  <c:v>42274</c:v>
                </c:pt>
                <c:pt idx="2827">
                  <c:v>42275</c:v>
                </c:pt>
                <c:pt idx="2828">
                  <c:v>42276</c:v>
                </c:pt>
                <c:pt idx="2829">
                  <c:v>42277</c:v>
                </c:pt>
                <c:pt idx="2830">
                  <c:v>42278</c:v>
                </c:pt>
                <c:pt idx="2831">
                  <c:v>42279</c:v>
                </c:pt>
                <c:pt idx="2832">
                  <c:v>42280</c:v>
                </c:pt>
                <c:pt idx="2833">
                  <c:v>42281</c:v>
                </c:pt>
                <c:pt idx="2834">
                  <c:v>42282</c:v>
                </c:pt>
                <c:pt idx="2835">
                  <c:v>42283</c:v>
                </c:pt>
                <c:pt idx="2836">
                  <c:v>42284</c:v>
                </c:pt>
                <c:pt idx="2837">
                  <c:v>42285</c:v>
                </c:pt>
                <c:pt idx="2838">
                  <c:v>42286</c:v>
                </c:pt>
                <c:pt idx="2839">
                  <c:v>42287</c:v>
                </c:pt>
                <c:pt idx="2840">
                  <c:v>42288</c:v>
                </c:pt>
                <c:pt idx="2841">
                  <c:v>42289</c:v>
                </c:pt>
                <c:pt idx="2842">
                  <c:v>42290</c:v>
                </c:pt>
                <c:pt idx="2843">
                  <c:v>42291</c:v>
                </c:pt>
                <c:pt idx="2844">
                  <c:v>42292</c:v>
                </c:pt>
                <c:pt idx="2845">
                  <c:v>42293</c:v>
                </c:pt>
                <c:pt idx="2846">
                  <c:v>42294</c:v>
                </c:pt>
                <c:pt idx="2847">
                  <c:v>42295</c:v>
                </c:pt>
                <c:pt idx="2848">
                  <c:v>42296</c:v>
                </c:pt>
                <c:pt idx="2849">
                  <c:v>42297</c:v>
                </c:pt>
                <c:pt idx="2850">
                  <c:v>42298</c:v>
                </c:pt>
                <c:pt idx="2851">
                  <c:v>42299</c:v>
                </c:pt>
                <c:pt idx="2852">
                  <c:v>42300</c:v>
                </c:pt>
                <c:pt idx="2853">
                  <c:v>42301</c:v>
                </c:pt>
                <c:pt idx="2854">
                  <c:v>42302</c:v>
                </c:pt>
                <c:pt idx="2855">
                  <c:v>42303</c:v>
                </c:pt>
                <c:pt idx="2856">
                  <c:v>42304</c:v>
                </c:pt>
                <c:pt idx="2857">
                  <c:v>42305</c:v>
                </c:pt>
                <c:pt idx="2858">
                  <c:v>42306</c:v>
                </c:pt>
                <c:pt idx="2859">
                  <c:v>42307</c:v>
                </c:pt>
                <c:pt idx="2860">
                  <c:v>42308</c:v>
                </c:pt>
                <c:pt idx="2861">
                  <c:v>42309</c:v>
                </c:pt>
                <c:pt idx="2862">
                  <c:v>42310</c:v>
                </c:pt>
                <c:pt idx="2863">
                  <c:v>42311</c:v>
                </c:pt>
                <c:pt idx="2864">
                  <c:v>42312</c:v>
                </c:pt>
                <c:pt idx="2865">
                  <c:v>42313</c:v>
                </c:pt>
                <c:pt idx="2866">
                  <c:v>42314</c:v>
                </c:pt>
                <c:pt idx="2867">
                  <c:v>42315</c:v>
                </c:pt>
                <c:pt idx="2868">
                  <c:v>42316</c:v>
                </c:pt>
                <c:pt idx="2869">
                  <c:v>42317</c:v>
                </c:pt>
                <c:pt idx="2870">
                  <c:v>42318</c:v>
                </c:pt>
                <c:pt idx="2871">
                  <c:v>42319</c:v>
                </c:pt>
                <c:pt idx="2872">
                  <c:v>42320</c:v>
                </c:pt>
                <c:pt idx="2873">
                  <c:v>42321</c:v>
                </c:pt>
                <c:pt idx="2874">
                  <c:v>42322</c:v>
                </c:pt>
                <c:pt idx="2875">
                  <c:v>42323</c:v>
                </c:pt>
                <c:pt idx="2876">
                  <c:v>42324</c:v>
                </c:pt>
                <c:pt idx="2877">
                  <c:v>42325</c:v>
                </c:pt>
                <c:pt idx="2878">
                  <c:v>42326</c:v>
                </c:pt>
                <c:pt idx="2879">
                  <c:v>42327</c:v>
                </c:pt>
                <c:pt idx="2880">
                  <c:v>42328</c:v>
                </c:pt>
                <c:pt idx="2881">
                  <c:v>42329</c:v>
                </c:pt>
                <c:pt idx="2882">
                  <c:v>42330</c:v>
                </c:pt>
                <c:pt idx="2883">
                  <c:v>42331</c:v>
                </c:pt>
                <c:pt idx="2884">
                  <c:v>42332</c:v>
                </c:pt>
                <c:pt idx="2885">
                  <c:v>42333</c:v>
                </c:pt>
                <c:pt idx="2886">
                  <c:v>42334</c:v>
                </c:pt>
                <c:pt idx="2887">
                  <c:v>42335</c:v>
                </c:pt>
                <c:pt idx="2888">
                  <c:v>42336</c:v>
                </c:pt>
                <c:pt idx="2889">
                  <c:v>42337</c:v>
                </c:pt>
                <c:pt idx="2890">
                  <c:v>42338</c:v>
                </c:pt>
                <c:pt idx="2891">
                  <c:v>42339</c:v>
                </c:pt>
                <c:pt idx="2892">
                  <c:v>42340</c:v>
                </c:pt>
                <c:pt idx="2893">
                  <c:v>42341</c:v>
                </c:pt>
                <c:pt idx="2894">
                  <c:v>42342</c:v>
                </c:pt>
                <c:pt idx="2895">
                  <c:v>42343</c:v>
                </c:pt>
                <c:pt idx="2896">
                  <c:v>42344</c:v>
                </c:pt>
                <c:pt idx="2897">
                  <c:v>42345</c:v>
                </c:pt>
                <c:pt idx="2898">
                  <c:v>42346</c:v>
                </c:pt>
                <c:pt idx="2899">
                  <c:v>42347</c:v>
                </c:pt>
                <c:pt idx="2900">
                  <c:v>42348</c:v>
                </c:pt>
                <c:pt idx="2901">
                  <c:v>42349</c:v>
                </c:pt>
                <c:pt idx="2902">
                  <c:v>42350</c:v>
                </c:pt>
                <c:pt idx="2903">
                  <c:v>42351</c:v>
                </c:pt>
                <c:pt idx="2904">
                  <c:v>42352</c:v>
                </c:pt>
                <c:pt idx="2905">
                  <c:v>42353</c:v>
                </c:pt>
                <c:pt idx="2906">
                  <c:v>42354</c:v>
                </c:pt>
                <c:pt idx="2907">
                  <c:v>42355</c:v>
                </c:pt>
                <c:pt idx="2908">
                  <c:v>42356</c:v>
                </c:pt>
                <c:pt idx="2909">
                  <c:v>42357</c:v>
                </c:pt>
                <c:pt idx="2910">
                  <c:v>42358</c:v>
                </c:pt>
                <c:pt idx="2911">
                  <c:v>42359</c:v>
                </c:pt>
                <c:pt idx="2912">
                  <c:v>42360</c:v>
                </c:pt>
                <c:pt idx="2913">
                  <c:v>42361</c:v>
                </c:pt>
                <c:pt idx="2914">
                  <c:v>42362</c:v>
                </c:pt>
                <c:pt idx="2915">
                  <c:v>42363</c:v>
                </c:pt>
                <c:pt idx="2916">
                  <c:v>42364</c:v>
                </c:pt>
                <c:pt idx="2917">
                  <c:v>42365</c:v>
                </c:pt>
                <c:pt idx="2918">
                  <c:v>42366</c:v>
                </c:pt>
                <c:pt idx="2919">
                  <c:v>42367</c:v>
                </c:pt>
                <c:pt idx="2920">
                  <c:v>42368</c:v>
                </c:pt>
                <c:pt idx="2921">
                  <c:v>42369</c:v>
                </c:pt>
                <c:pt idx="2922">
                  <c:v>42370</c:v>
                </c:pt>
                <c:pt idx="2923">
                  <c:v>42371</c:v>
                </c:pt>
                <c:pt idx="2924">
                  <c:v>42372</c:v>
                </c:pt>
                <c:pt idx="2925">
                  <c:v>42373</c:v>
                </c:pt>
                <c:pt idx="2926">
                  <c:v>42374</c:v>
                </c:pt>
                <c:pt idx="2927">
                  <c:v>42375</c:v>
                </c:pt>
                <c:pt idx="2928">
                  <c:v>42376</c:v>
                </c:pt>
                <c:pt idx="2929">
                  <c:v>42377</c:v>
                </c:pt>
                <c:pt idx="2930">
                  <c:v>42378</c:v>
                </c:pt>
                <c:pt idx="2931">
                  <c:v>42379</c:v>
                </c:pt>
                <c:pt idx="2932">
                  <c:v>42380</c:v>
                </c:pt>
                <c:pt idx="2933">
                  <c:v>42381</c:v>
                </c:pt>
                <c:pt idx="2934">
                  <c:v>42382</c:v>
                </c:pt>
                <c:pt idx="2935">
                  <c:v>42383</c:v>
                </c:pt>
                <c:pt idx="2936">
                  <c:v>42384</c:v>
                </c:pt>
                <c:pt idx="2937">
                  <c:v>42385</c:v>
                </c:pt>
                <c:pt idx="2938">
                  <c:v>42386</c:v>
                </c:pt>
                <c:pt idx="2939">
                  <c:v>42387</c:v>
                </c:pt>
                <c:pt idx="2940">
                  <c:v>42388</c:v>
                </c:pt>
                <c:pt idx="2941">
                  <c:v>42389</c:v>
                </c:pt>
                <c:pt idx="2942">
                  <c:v>42390</c:v>
                </c:pt>
                <c:pt idx="2943">
                  <c:v>42391</c:v>
                </c:pt>
                <c:pt idx="2944">
                  <c:v>42392</c:v>
                </c:pt>
                <c:pt idx="2945">
                  <c:v>42393</c:v>
                </c:pt>
                <c:pt idx="2946">
                  <c:v>42394</c:v>
                </c:pt>
                <c:pt idx="2947">
                  <c:v>42395</c:v>
                </c:pt>
                <c:pt idx="2948">
                  <c:v>42396</c:v>
                </c:pt>
                <c:pt idx="2949">
                  <c:v>42397</c:v>
                </c:pt>
                <c:pt idx="2950">
                  <c:v>42398</c:v>
                </c:pt>
                <c:pt idx="2951">
                  <c:v>42399</c:v>
                </c:pt>
                <c:pt idx="2952">
                  <c:v>42400</c:v>
                </c:pt>
                <c:pt idx="2953">
                  <c:v>42401</c:v>
                </c:pt>
                <c:pt idx="2954">
                  <c:v>42402</c:v>
                </c:pt>
                <c:pt idx="2955">
                  <c:v>42403</c:v>
                </c:pt>
                <c:pt idx="2956">
                  <c:v>42404</c:v>
                </c:pt>
                <c:pt idx="2957">
                  <c:v>42405</c:v>
                </c:pt>
                <c:pt idx="2958">
                  <c:v>42406</c:v>
                </c:pt>
                <c:pt idx="2959">
                  <c:v>42407</c:v>
                </c:pt>
                <c:pt idx="2960">
                  <c:v>42408</c:v>
                </c:pt>
                <c:pt idx="2961">
                  <c:v>42409</c:v>
                </c:pt>
                <c:pt idx="2962">
                  <c:v>42410</c:v>
                </c:pt>
                <c:pt idx="2963">
                  <c:v>42411</c:v>
                </c:pt>
                <c:pt idx="2964">
                  <c:v>42412</c:v>
                </c:pt>
                <c:pt idx="2965">
                  <c:v>42413</c:v>
                </c:pt>
                <c:pt idx="2966">
                  <c:v>42414</c:v>
                </c:pt>
                <c:pt idx="2967">
                  <c:v>42415</c:v>
                </c:pt>
                <c:pt idx="2968">
                  <c:v>42416</c:v>
                </c:pt>
                <c:pt idx="2969">
                  <c:v>42417</c:v>
                </c:pt>
                <c:pt idx="2970">
                  <c:v>42418</c:v>
                </c:pt>
                <c:pt idx="2971">
                  <c:v>42419</c:v>
                </c:pt>
                <c:pt idx="2972">
                  <c:v>42420</c:v>
                </c:pt>
                <c:pt idx="2973">
                  <c:v>42421</c:v>
                </c:pt>
                <c:pt idx="2974">
                  <c:v>42422</c:v>
                </c:pt>
                <c:pt idx="2975">
                  <c:v>42423</c:v>
                </c:pt>
                <c:pt idx="2976">
                  <c:v>42424</c:v>
                </c:pt>
                <c:pt idx="2977">
                  <c:v>42425</c:v>
                </c:pt>
                <c:pt idx="2978">
                  <c:v>42426</c:v>
                </c:pt>
                <c:pt idx="2979">
                  <c:v>42427</c:v>
                </c:pt>
                <c:pt idx="2980">
                  <c:v>42428</c:v>
                </c:pt>
                <c:pt idx="2981">
                  <c:v>42429</c:v>
                </c:pt>
                <c:pt idx="2982">
                  <c:v>42430</c:v>
                </c:pt>
                <c:pt idx="2983">
                  <c:v>42431</c:v>
                </c:pt>
                <c:pt idx="2984">
                  <c:v>42432</c:v>
                </c:pt>
                <c:pt idx="2985">
                  <c:v>42433</c:v>
                </c:pt>
                <c:pt idx="2986">
                  <c:v>42434</c:v>
                </c:pt>
                <c:pt idx="2987">
                  <c:v>42435</c:v>
                </c:pt>
                <c:pt idx="2988">
                  <c:v>42436</c:v>
                </c:pt>
                <c:pt idx="2989">
                  <c:v>42437</c:v>
                </c:pt>
                <c:pt idx="2990">
                  <c:v>42438</c:v>
                </c:pt>
                <c:pt idx="2991">
                  <c:v>42439</c:v>
                </c:pt>
                <c:pt idx="2992">
                  <c:v>42440</c:v>
                </c:pt>
                <c:pt idx="2993">
                  <c:v>42441</c:v>
                </c:pt>
                <c:pt idx="2994">
                  <c:v>42442</c:v>
                </c:pt>
                <c:pt idx="2995">
                  <c:v>42443</c:v>
                </c:pt>
                <c:pt idx="2996">
                  <c:v>42444</c:v>
                </c:pt>
                <c:pt idx="2997">
                  <c:v>42445</c:v>
                </c:pt>
                <c:pt idx="2998">
                  <c:v>42446</c:v>
                </c:pt>
                <c:pt idx="2999">
                  <c:v>42447</c:v>
                </c:pt>
                <c:pt idx="3000">
                  <c:v>42448</c:v>
                </c:pt>
                <c:pt idx="3001">
                  <c:v>42449</c:v>
                </c:pt>
                <c:pt idx="3002">
                  <c:v>42450</c:v>
                </c:pt>
                <c:pt idx="3003">
                  <c:v>42451</c:v>
                </c:pt>
                <c:pt idx="3004">
                  <c:v>42452</c:v>
                </c:pt>
                <c:pt idx="3005">
                  <c:v>42453</c:v>
                </c:pt>
                <c:pt idx="3006">
                  <c:v>42454</c:v>
                </c:pt>
                <c:pt idx="3007">
                  <c:v>42455</c:v>
                </c:pt>
                <c:pt idx="3008">
                  <c:v>42456</c:v>
                </c:pt>
                <c:pt idx="3009">
                  <c:v>42457</c:v>
                </c:pt>
                <c:pt idx="3010">
                  <c:v>42458</c:v>
                </c:pt>
                <c:pt idx="3011">
                  <c:v>42459</c:v>
                </c:pt>
                <c:pt idx="3012">
                  <c:v>42460</c:v>
                </c:pt>
                <c:pt idx="3013">
                  <c:v>42461</c:v>
                </c:pt>
                <c:pt idx="3014">
                  <c:v>42462</c:v>
                </c:pt>
                <c:pt idx="3015">
                  <c:v>42463</c:v>
                </c:pt>
                <c:pt idx="3016">
                  <c:v>42464</c:v>
                </c:pt>
                <c:pt idx="3017">
                  <c:v>42465</c:v>
                </c:pt>
                <c:pt idx="3018">
                  <c:v>42466</c:v>
                </c:pt>
                <c:pt idx="3019">
                  <c:v>42467</c:v>
                </c:pt>
                <c:pt idx="3020">
                  <c:v>42468</c:v>
                </c:pt>
                <c:pt idx="3021">
                  <c:v>42469</c:v>
                </c:pt>
                <c:pt idx="3022">
                  <c:v>42470</c:v>
                </c:pt>
                <c:pt idx="3023">
                  <c:v>42471</c:v>
                </c:pt>
                <c:pt idx="3024">
                  <c:v>42472</c:v>
                </c:pt>
                <c:pt idx="3025">
                  <c:v>42473</c:v>
                </c:pt>
                <c:pt idx="3026">
                  <c:v>42474</c:v>
                </c:pt>
                <c:pt idx="3027">
                  <c:v>42475</c:v>
                </c:pt>
                <c:pt idx="3028">
                  <c:v>42476</c:v>
                </c:pt>
                <c:pt idx="3029">
                  <c:v>42477</c:v>
                </c:pt>
                <c:pt idx="3030">
                  <c:v>42478</c:v>
                </c:pt>
                <c:pt idx="3031">
                  <c:v>42479</c:v>
                </c:pt>
                <c:pt idx="3032">
                  <c:v>42480</c:v>
                </c:pt>
                <c:pt idx="3033">
                  <c:v>42481</c:v>
                </c:pt>
                <c:pt idx="3034">
                  <c:v>42482</c:v>
                </c:pt>
                <c:pt idx="3035">
                  <c:v>42483</c:v>
                </c:pt>
                <c:pt idx="3036">
                  <c:v>42484</c:v>
                </c:pt>
                <c:pt idx="3037">
                  <c:v>42485</c:v>
                </c:pt>
                <c:pt idx="3038">
                  <c:v>42486</c:v>
                </c:pt>
                <c:pt idx="3039">
                  <c:v>42487</c:v>
                </c:pt>
                <c:pt idx="3040">
                  <c:v>42488</c:v>
                </c:pt>
                <c:pt idx="3041">
                  <c:v>42489</c:v>
                </c:pt>
                <c:pt idx="3042">
                  <c:v>42490</c:v>
                </c:pt>
                <c:pt idx="3043">
                  <c:v>42491</c:v>
                </c:pt>
                <c:pt idx="3044">
                  <c:v>42492</c:v>
                </c:pt>
                <c:pt idx="3045">
                  <c:v>42493</c:v>
                </c:pt>
                <c:pt idx="3046">
                  <c:v>42494</c:v>
                </c:pt>
                <c:pt idx="3047">
                  <c:v>42495</c:v>
                </c:pt>
                <c:pt idx="3048">
                  <c:v>42496</c:v>
                </c:pt>
                <c:pt idx="3049">
                  <c:v>42497</c:v>
                </c:pt>
                <c:pt idx="3050">
                  <c:v>42498</c:v>
                </c:pt>
                <c:pt idx="3051">
                  <c:v>42499</c:v>
                </c:pt>
                <c:pt idx="3052">
                  <c:v>42500</c:v>
                </c:pt>
                <c:pt idx="3053">
                  <c:v>42501</c:v>
                </c:pt>
                <c:pt idx="3054">
                  <c:v>42502</c:v>
                </c:pt>
                <c:pt idx="3055">
                  <c:v>42503</c:v>
                </c:pt>
                <c:pt idx="3056">
                  <c:v>42504</c:v>
                </c:pt>
                <c:pt idx="3057">
                  <c:v>42505</c:v>
                </c:pt>
                <c:pt idx="3058">
                  <c:v>42506</c:v>
                </c:pt>
                <c:pt idx="3059">
                  <c:v>42507</c:v>
                </c:pt>
                <c:pt idx="3060">
                  <c:v>42508</c:v>
                </c:pt>
                <c:pt idx="3061">
                  <c:v>42509</c:v>
                </c:pt>
                <c:pt idx="3062">
                  <c:v>42510</c:v>
                </c:pt>
                <c:pt idx="3063">
                  <c:v>42511</c:v>
                </c:pt>
                <c:pt idx="3064">
                  <c:v>42512</c:v>
                </c:pt>
                <c:pt idx="3065">
                  <c:v>42513</c:v>
                </c:pt>
                <c:pt idx="3066">
                  <c:v>42514</c:v>
                </c:pt>
                <c:pt idx="3067">
                  <c:v>42515</c:v>
                </c:pt>
                <c:pt idx="3068">
                  <c:v>42516</c:v>
                </c:pt>
                <c:pt idx="3069">
                  <c:v>42517</c:v>
                </c:pt>
                <c:pt idx="3070">
                  <c:v>42518</c:v>
                </c:pt>
                <c:pt idx="3071">
                  <c:v>42519</c:v>
                </c:pt>
                <c:pt idx="3072">
                  <c:v>42520</c:v>
                </c:pt>
                <c:pt idx="3073">
                  <c:v>42521</c:v>
                </c:pt>
                <c:pt idx="3074">
                  <c:v>42522</c:v>
                </c:pt>
                <c:pt idx="3075">
                  <c:v>42523</c:v>
                </c:pt>
                <c:pt idx="3076">
                  <c:v>42524</c:v>
                </c:pt>
                <c:pt idx="3077">
                  <c:v>42525</c:v>
                </c:pt>
                <c:pt idx="3078">
                  <c:v>42526</c:v>
                </c:pt>
                <c:pt idx="3079">
                  <c:v>42527</c:v>
                </c:pt>
                <c:pt idx="3080">
                  <c:v>42528</c:v>
                </c:pt>
                <c:pt idx="3081">
                  <c:v>42529</c:v>
                </c:pt>
                <c:pt idx="3082">
                  <c:v>42530</c:v>
                </c:pt>
                <c:pt idx="3083">
                  <c:v>42531</c:v>
                </c:pt>
                <c:pt idx="3084">
                  <c:v>42532</c:v>
                </c:pt>
                <c:pt idx="3085">
                  <c:v>42533</c:v>
                </c:pt>
                <c:pt idx="3086">
                  <c:v>42534</c:v>
                </c:pt>
                <c:pt idx="3087">
                  <c:v>42535</c:v>
                </c:pt>
                <c:pt idx="3088">
                  <c:v>42536</c:v>
                </c:pt>
                <c:pt idx="3089">
                  <c:v>42537</c:v>
                </c:pt>
                <c:pt idx="3090">
                  <c:v>42538</c:v>
                </c:pt>
                <c:pt idx="3091">
                  <c:v>42539</c:v>
                </c:pt>
                <c:pt idx="3092">
                  <c:v>42540</c:v>
                </c:pt>
                <c:pt idx="3093">
                  <c:v>42541</c:v>
                </c:pt>
                <c:pt idx="3094">
                  <c:v>42542</c:v>
                </c:pt>
                <c:pt idx="3095">
                  <c:v>42543</c:v>
                </c:pt>
                <c:pt idx="3096">
                  <c:v>42544</c:v>
                </c:pt>
                <c:pt idx="3097">
                  <c:v>42545</c:v>
                </c:pt>
                <c:pt idx="3098">
                  <c:v>42546</c:v>
                </c:pt>
                <c:pt idx="3099">
                  <c:v>42547</c:v>
                </c:pt>
                <c:pt idx="3100">
                  <c:v>42548</c:v>
                </c:pt>
                <c:pt idx="3101">
                  <c:v>42549</c:v>
                </c:pt>
                <c:pt idx="3102">
                  <c:v>42550</c:v>
                </c:pt>
                <c:pt idx="3103">
                  <c:v>42551</c:v>
                </c:pt>
                <c:pt idx="3104">
                  <c:v>42552</c:v>
                </c:pt>
                <c:pt idx="3105">
                  <c:v>42553</c:v>
                </c:pt>
                <c:pt idx="3106">
                  <c:v>42554</c:v>
                </c:pt>
                <c:pt idx="3107">
                  <c:v>42555</c:v>
                </c:pt>
                <c:pt idx="3108">
                  <c:v>42556</c:v>
                </c:pt>
                <c:pt idx="3109">
                  <c:v>42557</c:v>
                </c:pt>
                <c:pt idx="3110">
                  <c:v>42558</c:v>
                </c:pt>
                <c:pt idx="3111">
                  <c:v>42559</c:v>
                </c:pt>
                <c:pt idx="3112">
                  <c:v>42560</c:v>
                </c:pt>
                <c:pt idx="3113">
                  <c:v>42561</c:v>
                </c:pt>
                <c:pt idx="3114">
                  <c:v>42562</c:v>
                </c:pt>
                <c:pt idx="3115">
                  <c:v>42563</c:v>
                </c:pt>
                <c:pt idx="3116">
                  <c:v>42564</c:v>
                </c:pt>
                <c:pt idx="3117">
                  <c:v>42565</c:v>
                </c:pt>
                <c:pt idx="3118">
                  <c:v>42566</c:v>
                </c:pt>
                <c:pt idx="3119">
                  <c:v>42567</c:v>
                </c:pt>
                <c:pt idx="3120">
                  <c:v>42568</c:v>
                </c:pt>
                <c:pt idx="3121">
                  <c:v>42569</c:v>
                </c:pt>
                <c:pt idx="3122">
                  <c:v>42570</c:v>
                </c:pt>
                <c:pt idx="3123">
                  <c:v>42571</c:v>
                </c:pt>
                <c:pt idx="3124">
                  <c:v>42572</c:v>
                </c:pt>
                <c:pt idx="3125">
                  <c:v>42573</c:v>
                </c:pt>
                <c:pt idx="3126">
                  <c:v>42574</c:v>
                </c:pt>
                <c:pt idx="3127">
                  <c:v>42575</c:v>
                </c:pt>
                <c:pt idx="3128">
                  <c:v>42576</c:v>
                </c:pt>
                <c:pt idx="3129">
                  <c:v>42577</c:v>
                </c:pt>
                <c:pt idx="3130">
                  <c:v>42578</c:v>
                </c:pt>
                <c:pt idx="3131">
                  <c:v>42579</c:v>
                </c:pt>
                <c:pt idx="3132">
                  <c:v>42580</c:v>
                </c:pt>
                <c:pt idx="3133">
                  <c:v>42581</c:v>
                </c:pt>
                <c:pt idx="3134">
                  <c:v>42582</c:v>
                </c:pt>
                <c:pt idx="3135">
                  <c:v>42583</c:v>
                </c:pt>
                <c:pt idx="3136">
                  <c:v>42584</c:v>
                </c:pt>
                <c:pt idx="3137">
                  <c:v>42585</c:v>
                </c:pt>
                <c:pt idx="3138">
                  <c:v>42586</c:v>
                </c:pt>
                <c:pt idx="3139">
                  <c:v>42587</c:v>
                </c:pt>
                <c:pt idx="3140">
                  <c:v>42588</c:v>
                </c:pt>
                <c:pt idx="3141">
                  <c:v>42589</c:v>
                </c:pt>
                <c:pt idx="3142">
                  <c:v>42590</c:v>
                </c:pt>
                <c:pt idx="3143">
                  <c:v>42591</c:v>
                </c:pt>
                <c:pt idx="3144">
                  <c:v>42592</c:v>
                </c:pt>
                <c:pt idx="3145">
                  <c:v>42593</c:v>
                </c:pt>
                <c:pt idx="3146">
                  <c:v>42594</c:v>
                </c:pt>
                <c:pt idx="3147">
                  <c:v>42595</c:v>
                </c:pt>
                <c:pt idx="3148">
                  <c:v>42596</c:v>
                </c:pt>
                <c:pt idx="3149">
                  <c:v>42597</c:v>
                </c:pt>
                <c:pt idx="3150">
                  <c:v>42598</c:v>
                </c:pt>
                <c:pt idx="3151">
                  <c:v>42599</c:v>
                </c:pt>
                <c:pt idx="3152">
                  <c:v>42600</c:v>
                </c:pt>
                <c:pt idx="3153">
                  <c:v>42601</c:v>
                </c:pt>
                <c:pt idx="3154">
                  <c:v>42602</c:v>
                </c:pt>
                <c:pt idx="3155">
                  <c:v>42603</c:v>
                </c:pt>
                <c:pt idx="3156">
                  <c:v>42604</c:v>
                </c:pt>
                <c:pt idx="3157">
                  <c:v>42605</c:v>
                </c:pt>
                <c:pt idx="3158">
                  <c:v>42606</c:v>
                </c:pt>
                <c:pt idx="3159">
                  <c:v>42607</c:v>
                </c:pt>
                <c:pt idx="3160">
                  <c:v>42608</c:v>
                </c:pt>
                <c:pt idx="3161">
                  <c:v>42609</c:v>
                </c:pt>
                <c:pt idx="3162">
                  <c:v>42610</c:v>
                </c:pt>
                <c:pt idx="3163">
                  <c:v>42611</c:v>
                </c:pt>
                <c:pt idx="3164">
                  <c:v>42612</c:v>
                </c:pt>
                <c:pt idx="3165">
                  <c:v>42613</c:v>
                </c:pt>
                <c:pt idx="3166">
                  <c:v>42614</c:v>
                </c:pt>
                <c:pt idx="3167">
                  <c:v>42615</c:v>
                </c:pt>
                <c:pt idx="3168">
                  <c:v>42616</c:v>
                </c:pt>
                <c:pt idx="3169">
                  <c:v>42617</c:v>
                </c:pt>
                <c:pt idx="3170">
                  <c:v>42618</c:v>
                </c:pt>
                <c:pt idx="3171">
                  <c:v>42619</c:v>
                </c:pt>
                <c:pt idx="3172">
                  <c:v>42620</c:v>
                </c:pt>
                <c:pt idx="3173">
                  <c:v>42621</c:v>
                </c:pt>
                <c:pt idx="3174">
                  <c:v>42622</c:v>
                </c:pt>
                <c:pt idx="3175">
                  <c:v>42623</c:v>
                </c:pt>
                <c:pt idx="3176">
                  <c:v>42624</c:v>
                </c:pt>
                <c:pt idx="3177">
                  <c:v>42625</c:v>
                </c:pt>
                <c:pt idx="3178">
                  <c:v>42626</c:v>
                </c:pt>
                <c:pt idx="3179">
                  <c:v>42627</c:v>
                </c:pt>
                <c:pt idx="3180">
                  <c:v>42628</c:v>
                </c:pt>
                <c:pt idx="3181">
                  <c:v>42629</c:v>
                </c:pt>
                <c:pt idx="3182">
                  <c:v>42630</c:v>
                </c:pt>
                <c:pt idx="3183">
                  <c:v>42631</c:v>
                </c:pt>
                <c:pt idx="3184">
                  <c:v>42632</c:v>
                </c:pt>
                <c:pt idx="3185">
                  <c:v>42633</c:v>
                </c:pt>
                <c:pt idx="3186">
                  <c:v>42634</c:v>
                </c:pt>
                <c:pt idx="3187">
                  <c:v>42635</c:v>
                </c:pt>
                <c:pt idx="3188">
                  <c:v>42636</c:v>
                </c:pt>
                <c:pt idx="3189">
                  <c:v>42637</c:v>
                </c:pt>
                <c:pt idx="3190">
                  <c:v>42638</c:v>
                </c:pt>
                <c:pt idx="3191">
                  <c:v>42639</c:v>
                </c:pt>
                <c:pt idx="3192">
                  <c:v>42640</c:v>
                </c:pt>
                <c:pt idx="3193">
                  <c:v>42641</c:v>
                </c:pt>
                <c:pt idx="3194">
                  <c:v>42642</c:v>
                </c:pt>
                <c:pt idx="3195">
                  <c:v>42643</c:v>
                </c:pt>
                <c:pt idx="3196">
                  <c:v>42644</c:v>
                </c:pt>
                <c:pt idx="3197">
                  <c:v>42645</c:v>
                </c:pt>
                <c:pt idx="3198">
                  <c:v>42646</c:v>
                </c:pt>
                <c:pt idx="3199">
                  <c:v>42647</c:v>
                </c:pt>
                <c:pt idx="3200">
                  <c:v>42648</c:v>
                </c:pt>
                <c:pt idx="3201">
                  <c:v>42649</c:v>
                </c:pt>
                <c:pt idx="3202">
                  <c:v>42650</c:v>
                </c:pt>
                <c:pt idx="3203">
                  <c:v>42651</c:v>
                </c:pt>
                <c:pt idx="3204">
                  <c:v>42652</c:v>
                </c:pt>
                <c:pt idx="3205">
                  <c:v>42653</c:v>
                </c:pt>
                <c:pt idx="3206">
                  <c:v>42654</c:v>
                </c:pt>
                <c:pt idx="3207">
                  <c:v>42655</c:v>
                </c:pt>
                <c:pt idx="3208">
                  <c:v>42656</c:v>
                </c:pt>
                <c:pt idx="3209">
                  <c:v>42657</c:v>
                </c:pt>
                <c:pt idx="3210">
                  <c:v>42658</c:v>
                </c:pt>
                <c:pt idx="3211">
                  <c:v>42659</c:v>
                </c:pt>
                <c:pt idx="3212">
                  <c:v>42660</c:v>
                </c:pt>
                <c:pt idx="3213">
                  <c:v>42661</c:v>
                </c:pt>
                <c:pt idx="3214">
                  <c:v>42662</c:v>
                </c:pt>
                <c:pt idx="3215">
                  <c:v>42663</c:v>
                </c:pt>
                <c:pt idx="3216">
                  <c:v>42664</c:v>
                </c:pt>
                <c:pt idx="3217">
                  <c:v>42665</c:v>
                </c:pt>
                <c:pt idx="3218">
                  <c:v>42666</c:v>
                </c:pt>
                <c:pt idx="3219">
                  <c:v>42667</c:v>
                </c:pt>
                <c:pt idx="3220">
                  <c:v>42668</c:v>
                </c:pt>
                <c:pt idx="3221">
                  <c:v>42669</c:v>
                </c:pt>
                <c:pt idx="3222">
                  <c:v>42670</c:v>
                </c:pt>
                <c:pt idx="3223">
                  <c:v>42671</c:v>
                </c:pt>
                <c:pt idx="3224">
                  <c:v>42672</c:v>
                </c:pt>
                <c:pt idx="3225">
                  <c:v>42673</c:v>
                </c:pt>
                <c:pt idx="3226">
                  <c:v>42674</c:v>
                </c:pt>
                <c:pt idx="3227">
                  <c:v>42675</c:v>
                </c:pt>
                <c:pt idx="3228">
                  <c:v>42676</c:v>
                </c:pt>
                <c:pt idx="3229">
                  <c:v>42677</c:v>
                </c:pt>
                <c:pt idx="3230">
                  <c:v>42678</c:v>
                </c:pt>
                <c:pt idx="3231">
                  <c:v>42679</c:v>
                </c:pt>
                <c:pt idx="3232">
                  <c:v>42680</c:v>
                </c:pt>
                <c:pt idx="3233">
                  <c:v>42681</c:v>
                </c:pt>
                <c:pt idx="3234">
                  <c:v>42682</c:v>
                </c:pt>
                <c:pt idx="3235">
                  <c:v>42683</c:v>
                </c:pt>
                <c:pt idx="3236">
                  <c:v>42684</c:v>
                </c:pt>
                <c:pt idx="3237">
                  <c:v>42685</c:v>
                </c:pt>
                <c:pt idx="3238">
                  <c:v>42686</c:v>
                </c:pt>
                <c:pt idx="3239">
                  <c:v>42687</c:v>
                </c:pt>
                <c:pt idx="3240">
                  <c:v>42688</c:v>
                </c:pt>
                <c:pt idx="3241">
                  <c:v>42689</c:v>
                </c:pt>
                <c:pt idx="3242">
                  <c:v>42690</c:v>
                </c:pt>
                <c:pt idx="3243">
                  <c:v>42691</c:v>
                </c:pt>
                <c:pt idx="3244">
                  <c:v>42692</c:v>
                </c:pt>
                <c:pt idx="3245">
                  <c:v>42693</c:v>
                </c:pt>
                <c:pt idx="3246">
                  <c:v>42694</c:v>
                </c:pt>
                <c:pt idx="3247">
                  <c:v>42695</c:v>
                </c:pt>
                <c:pt idx="3248">
                  <c:v>42696</c:v>
                </c:pt>
                <c:pt idx="3249">
                  <c:v>42697</c:v>
                </c:pt>
                <c:pt idx="3250">
                  <c:v>42698</c:v>
                </c:pt>
                <c:pt idx="3251">
                  <c:v>42699</c:v>
                </c:pt>
                <c:pt idx="3252">
                  <c:v>42700</c:v>
                </c:pt>
                <c:pt idx="3253">
                  <c:v>42701</c:v>
                </c:pt>
                <c:pt idx="3254">
                  <c:v>42702</c:v>
                </c:pt>
                <c:pt idx="3255">
                  <c:v>42703</c:v>
                </c:pt>
                <c:pt idx="3256">
                  <c:v>42704</c:v>
                </c:pt>
                <c:pt idx="3257">
                  <c:v>42705</c:v>
                </c:pt>
                <c:pt idx="3258">
                  <c:v>42706</c:v>
                </c:pt>
                <c:pt idx="3259">
                  <c:v>42707</c:v>
                </c:pt>
                <c:pt idx="3260">
                  <c:v>42708</c:v>
                </c:pt>
                <c:pt idx="3261">
                  <c:v>42709</c:v>
                </c:pt>
                <c:pt idx="3262">
                  <c:v>42710</c:v>
                </c:pt>
                <c:pt idx="3263">
                  <c:v>42711</c:v>
                </c:pt>
                <c:pt idx="3264">
                  <c:v>42712</c:v>
                </c:pt>
                <c:pt idx="3265">
                  <c:v>42713</c:v>
                </c:pt>
                <c:pt idx="3266">
                  <c:v>42714</c:v>
                </c:pt>
                <c:pt idx="3267">
                  <c:v>42715</c:v>
                </c:pt>
                <c:pt idx="3268">
                  <c:v>42716</c:v>
                </c:pt>
                <c:pt idx="3269">
                  <c:v>42717</c:v>
                </c:pt>
                <c:pt idx="3270">
                  <c:v>42718</c:v>
                </c:pt>
                <c:pt idx="3271">
                  <c:v>42719</c:v>
                </c:pt>
                <c:pt idx="3272">
                  <c:v>42720</c:v>
                </c:pt>
                <c:pt idx="3273">
                  <c:v>42721</c:v>
                </c:pt>
                <c:pt idx="3274">
                  <c:v>42722</c:v>
                </c:pt>
                <c:pt idx="3275">
                  <c:v>42723</c:v>
                </c:pt>
                <c:pt idx="3276">
                  <c:v>42724</c:v>
                </c:pt>
                <c:pt idx="3277">
                  <c:v>42725</c:v>
                </c:pt>
                <c:pt idx="3278">
                  <c:v>42726</c:v>
                </c:pt>
                <c:pt idx="3279">
                  <c:v>42727</c:v>
                </c:pt>
                <c:pt idx="3280">
                  <c:v>42728</c:v>
                </c:pt>
                <c:pt idx="3281">
                  <c:v>42729</c:v>
                </c:pt>
                <c:pt idx="3282">
                  <c:v>42730</c:v>
                </c:pt>
                <c:pt idx="3283">
                  <c:v>42731</c:v>
                </c:pt>
                <c:pt idx="3284">
                  <c:v>42732</c:v>
                </c:pt>
                <c:pt idx="3285">
                  <c:v>42733</c:v>
                </c:pt>
                <c:pt idx="3286">
                  <c:v>42734</c:v>
                </c:pt>
                <c:pt idx="3287">
                  <c:v>42735</c:v>
                </c:pt>
                <c:pt idx="3288">
                  <c:v>42736</c:v>
                </c:pt>
                <c:pt idx="3289">
                  <c:v>42737</c:v>
                </c:pt>
                <c:pt idx="3290">
                  <c:v>42738</c:v>
                </c:pt>
                <c:pt idx="3291">
                  <c:v>42739</c:v>
                </c:pt>
                <c:pt idx="3292">
                  <c:v>42740</c:v>
                </c:pt>
                <c:pt idx="3293">
                  <c:v>42741</c:v>
                </c:pt>
                <c:pt idx="3294">
                  <c:v>42742</c:v>
                </c:pt>
                <c:pt idx="3295">
                  <c:v>42743</c:v>
                </c:pt>
                <c:pt idx="3296">
                  <c:v>42744</c:v>
                </c:pt>
                <c:pt idx="3297">
                  <c:v>42745</c:v>
                </c:pt>
                <c:pt idx="3298">
                  <c:v>42746</c:v>
                </c:pt>
                <c:pt idx="3299">
                  <c:v>42747</c:v>
                </c:pt>
                <c:pt idx="3300">
                  <c:v>42748</c:v>
                </c:pt>
                <c:pt idx="3301">
                  <c:v>42749</c:v>
                </c:pt>
                <c:pt idx="3302">
                  <c:v>42750</c:v>
                </c:pt>
                <c:pt idx="3303">
                  <c:v>42751</c:v>
                </c:pt>
                <c:pt idx="3304">
                  <c:v>42752</c:v>
                </c:pt>
                <c:pt idx="3305">
                  <c:v>42753</c:v>
                </c:pt>
                <c:pt idx="3306">
                  <c:v>42754</c:v>
                </c:pt>
                <c:pt idx="3307">
                  <c:v>42755</c:v>
                </c:pt>
                <c:pt idx="3308">
                  <c:v>42756</c:v>
                </c:pt>
                <c:pt idx="3309">
                  <c:v>42757</c:v>
                </c:pt>
                <c:pt idx="3310">
                  <c:v>42758</c:v>
                </c:pt>
                <c:pt idx="3311">
                  <c:v>42759</c:v>
                </c:pt>
                <c:pt idx="3312">
                  <c:v>42760</c:v>
                </c:pt>
                <c:pt idx="3313">
                  <c:v>42761</c:v>
                </c:pt>
                <c:pt idx="3314">
                  <c:v>42762</c:v>
                </c:pt>
                <c:pt idx="3315">
                  <c:v>42763</c:v>
                </c:pt>
                <c:pt idx="3316">
                  <c:v>42764</c:v>
                </c:pt>
                <c:pt idx="3317">
                  <c:v>42765</c:v>
                </c:pt>
                <c:pt idx="3318">
                  <c:v>42766</c:v>
                </c:pt>
                <c:pt idx="3319">
                  <c:v>42767</c:v>
                </c:pt>
                <c:pt idx="3320">
                  <c:v>42768</c:v>
                </c:pt>
                <c:pt idx="3321">
                  <c:v>42769</c:v>
                </c:pt>
                <c:pt idx="3322">
                  <c:v>42770</c:v>
                </c:pt>
                <c:pt idx="3323">
                  <c:v>42771</c:v>
                </c:pt>
                <c:pt idx="3324">
                  <c:v>42772</c:v>
                </c:pt>
                <c:pt idx="3325">
                  <c:v>42773</c:v>
                </c:pt>
                <c:pt idx="3326">
                  <c:v>42774</c:v>
                </c:pt>
                <c:pt idx="3327">
                  <c:v>42775</c:v>
                </c:pt>
                <c:pt idx="3328">
                  <c:v>42776</c:v>
                </c:pt>
                <c:pt idx="3329">
                  <c:v>42777</c:v>
                </c:pt>
                <c:pt idx="3330">
                  <c:v>42778</c:v>
                </c:pt>
                <c:pt idx="3331">
                  <c:v>42779</c:v>
                </c:pt>
                <c:pt idx="3332">
                  <c:v>42780</c:v>
                </c:pt>
                <c:pt idx="3333">
                  <c:v>42781</c:v>
                </c:pt>
                <c:pt idx="3334">
                  <c:v>42782</c:v>
                </c:pt>
                <c:pt idx="3335">
                  <c:v>42783</c:v>
                </c:pt>
                <c:pt idx="3336">
                  <c:v>42784</c:v>
                </c:pt>
                <c:pt idx="3337">
                  <c:v>42785</c:v>
                </c:pt>
                <c:pt idx="3338">
                  <c:v>42786</c:v>
                </c:pt>
                <c:pt idx="3339">
                  <c:v>42787</c:v>
                </c:pt>
                <c:pt idx="3340">
                  <c:v>42788</c:v>
                </c:pt>
                <c:pt idx="3341">
                  <c:v>42789</c:v>
                </c:pt>
                <c:pt idx="3342">
                  <c:v>42790</c:v>
                </c:pt>
                <c:pt idx="3343">
                  <c:v>42791</c:v>
                </c:pt>
                <c:pt idx="3344">
                  <c:v>42792</c:v>
                </c:pt>
                <c:pt idx="3345">
                  <c:v>42793</c:v>
                </c:pt>
                <c:pt idx="3346">
                  <c:v>42794</c:v>
                </c:pt>
                <c:pt idx="3347">
                  <c:v>42795</c:v>
                </c:pt>
                <c:pt idx="3348">
                  <c:v>42796</c:v>
                </c:pt>
                <c:pt idx="3349">
                  <c:v>42797</c:v>
                </c:pt>
                <c:pt idx="3350">
                  <c:v>42798</c:v>
                </c:pt>
                <c:pt idx="3351">
                  <c:v>42799</c:v>
                </c:pt>
                <c:pt idx="3352">
                  <c:v>42800</c:v>
                </c:pt>
                <c:pt idx="3353">
                  <c:v>42801</c:v>
                </c:pt>
                <c:pt idx="3354">
                  <c:v>42802</c:v>
                </c:pt>
                <c:pt idx="3355">
                  <c:v>42803</c:v>
                </c:pt>
                <c:pt idx="3356">
                  <c:v>42804</c:v>
                </c:pt>
                <c:pt idx="3357">
                  <c:v>42805</c:v>
                </c:pt>
                <c:pt idx="3358">
                  <c:v>42806</c:v>
                </c:pt>
                <c:pt idx="3359">
                  <c:v>42807</c:v>
                </c:pt>
                <c:pt idx="3360">
                  <c:v>42808</c:v>
                </c:pt>
                <c:pt idx="3361">
                  <c:v>42809</c:v>
                </c:pt>
                <c:pt idx="3362">
                  <c:v>42810</c:v>
                </c:pt>
                <c:pt idx="3363">
                  <c:v>42811</c:v>
                </c:pt>
                <c:pt idx="3364">
                  <c:v>42812</c:v>
                </c:pt>
                <c:pt idx="3365">
                  <c:v>42813</c:v>
                </c:pt>
                <c:pt idx="3366">
                  <c:v>42814</c:v>
                </c:pt>
                <c:pt idx="3367">
                  <c:v>42815</c:v>
                </c:pt>
                <c:pt idx="3368">
                  <c:v>42816</c:v>
                </c:pt>
                <c:pt idx="3369">
                  <c:v>42817</c:v>
                </c:pt>
                <c:pt idx="3370">
                  <c:v>42818</c:v>
                </c:pt>
                <c:pt idx="3371">
                  <c:v>42819</c:v>
                </c:pt>
                <c:pt idx="3372">
                  <c:v>42820</c:v>
                </c:pt>
                <c:pt idx="3373">
                  <c:v>42821</c:v>
                </c:pt>
                <c:pt idx="3374">
                  <c:v>42822</c:v>
                </c:pt>
                <c:pt idx="3375">
                  <c:v>42823</c:v>
                </c:pt>
                <c:pt idx="3376">
                  <c:v>42824</c:v>
                </c:pt>
                <c:pt idx="3377">
                  <c:v>42825</c:v>
                </c:pt>
              </c:numCache>
            </c:numRef>
          </c:cat>
          <c:val>
            <c:numRef>
              <c:f>'איור א-1'!$B$3:$B$3380</c:f>
              <c:numCache>
                <c:formatCode>General</c:formatCode>
                <c:ptCount val="3378"/>
                <c:pt idx="0">
                  <c:v>100</c:v>
                </c:pt>
                <c:pt idx="1">
                  <c:v>99.621020066171099</c:v>
                </c:pt>
                <c:pt idx="2">
                  <c:v>98.325957117690024</c:v>
                </c:pt>
                <c:pt idx="3">
                  <c:v>98.325957117690024</c:v>
                </c:pt>
                <c:pt idx="4">
                  <c:v>98.325957117690024</c:v>
                </c:pt>
                <c:pt idx="5">
                  <c:v>96.029734026554365</c:v>
                </c:pt>
                <c:pt idx="6">
                  <c:v>95.800283590426673</c:v>
                </c:pt>
                <c:pt idx="7">
                  <c:v>96.655351695097309</c:v>
                </c:pt>
                <c:pt idx="8">
                  <c:v>95.6825505951102</c:v>
                </c:pt>
                <c:pt idx="9">
                  <c:v>93.841790916512679</c:v>
                </c:pt>
                <c:pt idx="10">
                  <c:v>93.841790916512679</c:v>
                </c:pt>
                <c:pt idx="11">
                  <c:v>93.841790916512679</c:v>
                </c:pt>
                <c:pt idx="12">
                  <c:v>94.180380698663669</c:v>
                </c:pt>
                <c:pt idx="13">
                  <c:v>94.946934215614661</c:v>
                </c:pt>
                <c:pt idx="14">
                  <c:v>93.327031323851685</c:v>
                </c:pt>
                <c:pt idx="15">
                  <c:v>92.147982640828431</c:v>
                </c:pt>
                <c:pt idx="16">
                  <c:v>91.69251922829028</c:v>
                </c:pt>
                <c:pt idx="17">
                  <c:v>91.69251922829028</c:v>
                </c:pt>
                <c:pt idx="18">
                  <c:v>91.69251922829028</c:v>
                </c:pt>
                <c:pt idx="19">
                  <c:v>92.608602242942467</c:v>
                </c:pt>
                <c:pt idx="20">
                  <c:v>89.869806213208449</c:v>
                </c:pt>
                <c:pt idx="21">
                  <c:v>88.420916942379591</c:v>
                </c:pt>
                <c:pt idx="22">
                  <c:v>85.775791689941144</c:v>
                </c:pt>
                <c:pt idx="23">
                  <c:v>86.410862372706589</c:v>
                </c:pt>
                <c:pt idx="24">
                  <c:v>86.410862372706589</c:v>
                </c:pt>
                <c:pt idx="25">
                  <c:v>86.410862372706589</c:v>
                </c:pt>
                <c:pt idx="26">
                  <c:v>85.432045718214255</c:v>
                </c:pt>
                <c:pt idx="27">
                  <c:v>85.324625102049595</c:v>
                </c:pt>
                <c:pt idx="28">
                  <c:v>87.551239633910541</c:v>
                </c:pt>
                <c:pt idx="29">
                  <c:v>87.363898079319384</c:v>
                </c:pt>
                <c:pt idx="30">
                  <c:v>86.234692562196528</c:v>
                </c:pt>
                <c:pt idx="31">
                  <c:v>86.234692562196528</c:v>
                </c:pt>
                <c:pt idx="32">
                  <c:v>86.234692562196528</c:v>
                </c:pt>
                <c:pt idx="33">
                  <c:v>88.163966828513722</c:v>
                </c:pt>
                <c:pt idx="34">
                  <c:v>87.596785975164352</c:v>
                </c:pt>
                <c:pt idx="35">
                  <c:v>86.624844240106555</c:v>
                </c:pt>
                <c:pt idx="36">
                  <c:v>86.306019851329864</c:v>
                </c:pt>
                <c:pt idx="37">
                  <c:v>85.064237528466464</c:v>
                </c:pt>
                <c:pt idx="38">
                  <c:v>85.064237528466464</c:v>
                </c:pt>
                <c:pt idx="39">
                  <c:v>85.064237528466464</c:v>
                </c:pt>
                <c:pt idx="40">
                  <c:v>84.581274438190178</c:v>
                </c:pt>
                <c:pt idx="41">
                  <c:v>84.777209642074524</c:v>
                </c:pt>
                <c:pt idx="42">
                  <c:v>86.498517595496935</c:v>
                </c:pt>
                <c:pt idx="43">
                  <c:v>87.621707558114551</c:v>
                </c:pt>
                <c:pt idx="44">
                  <c:v>87.960297340265541</c:v>
                </c:pt>
                <c:pt idx="45">
                  <c:v>87.960297340265541</c:v>
                </c:pt>
                <c:pt idx="46">
                  <c:v>87.960297340265541</c:v>
                </c:pt>
                <c:pt idx="47">
                  <c:v>87.208353027112949</c:v>
                </c:pt>
                <c:pt idx="48">
                  <c:v>87.571005027284826</c:v>
                </c:pt>
                <c:pt idx="49">
                  <c:v>88.327246165083992</c:v>
                </c:pt>
                <c:pt idx="50">
                  <c:v>87.261633652730623</c:v>
                </c:pt>
                <c:pt idx="51">
                  <c:v>88.365058221973953</c:v>
                </c:pt>
                <c:pt idx="52">
                  <c:v>88.365058221973953</c:v>
                </c:pt>
                <c:pt idx="53">
                  <c:v>88.365058221973953</c:v>
                </c:pt>
                <c:pt idx="54">
                  <c:v>89.371374554204422</c:v>
                </c:pt>
                <c:pt idx="55">
                  <c:v>89.312078374081551</c:v>
                </c:pt>
                <c:pt idx="56">
                  <c:v>89.815666222661434</c:v>
                </c:pt>
                <c:pt idx="57">
                  <c:v>89.603403085120078</c:v>
                </c:pt>
                <c:pt idx="58">
                  <c:v>88.859193056331364</c:v>
                </c:pt>
                <c:pt idx="59">
                  <c:v>88.859193056331364</c:v>
                </c:pt>
                <c:pt idx="60">
                  <c:v>88.859193056331364</c:v>
                </c:pt>
                <c:pt idx="61">
                  <c:v>85.860868817943526</c:v>
                </c:pt>
                <c:pt idx="62">
                  <c:v>86.209770979246329</c:v>
                </c:pt>
                <c:pt idx="63">
                  <c:v>85.64602758561422</c:v>
                </c:pt>
                <c:pt idx="64">
                  <c:v>86.898122287629448</c:v>
                </c:pt>
                <c:pt idx="65">
                  <c:v>85.786104069092943</c:v>
                </c:pt>
                <c:pt idx="66">
                  <c:v>85.786104069092943</c:v>
                </c:pt>
                <c:pt idx="67">
                  <c:v>85.786104069092943</c:v>
                </c:pt>
                <c:pt idx="68">
                  <c:v>83.373866712499463</c:v>
                </c:pt>
                <c:pt idx="69">
                  <c:v>83.343788939973365</c:v>
                </c:pt>
                <c:pt idx="70">
                  <c:v>82.924418854466552</c:v>
                </c:pt>
                <c:pt idx="71">
                  <c:v>84.091436428479355</c:v>
                </c:pt>
                <c:pt idx="72">
                  <c:v>81.033816009968632</c:v>
                </c:pt>
                <c:pt idx="73">
                  <c:v>81.033816009968632</c:v>
                </c:pt>
                <c:pt idx="74">
                  <c:v>81.033816009968632</c:v>
                </c:pt>
                <c:pt idx="75">
                  <c:v>79.250633781635372</c:v>
                </c:pt>
                <c:pt idx="76">
                  <c:v>76.034890216130279</c:v>
                </c:pt>
                <c:pt idx="77">
                  <c:v>77.248313496326219</c:v>
                </c:pt>
                <c:pt idx="78">
                  <c:v>78.801185923602461</c:v>
                </c:pt>
                <c:pt idx="79">
                  <c:v>78.3242383878314</c:v>
                </c:pt>
                <c:pt idx="80">
                  <c:v>78.3242383878314</c:v>
                </c:pt>
                <c:pt idx="81">
                  <c:v>78.3242383878314</c:v>
                </c:pt>
                <c:pt idx="82">
                  <c:v>81.58552829459029</c:v>
                </c:pt>
                <c:pt idx="83">
                  <c:v>81.326000085936485</c:v>
                </c:pt>
                <c:pt idx="84">
                  <c:v>82.655437631590246</c:v>
                </c:pt>
                <c:pt idx="85">
                  <c:v>82.02896059811799</c:v>
                </c:pt>
                <c:pt idx="86">
                  <c:v>81.716151763846526</c:v>
                </c:pt>
                <c:pt idx="87">
                  <c:v>81.716151763846526</c:v>
                </c:pt>
                <c:pt idx="88">
                  <c:v>81.716151763846526</c:v>
                </c:pt>
                <c:pt idx="89">
                  <c:v>79.691487990375109</c:v>
                </c:pt>
                <c:pt idx="90">
                  <c:v>79.75422163021527</c:v>
                </c:pt>
                <c:pt idx="91">
                  <c:v>81.130064882052153</c:v>
                </c:pt>
                <c:pt idx="92">
                  <c:v>84.053624371589393</c:v>
                </c:pt>
                <c:pt idx="93">
                  <c:v>83.463240665148462</c:v>
                </c:pt>
                <c:pt idx="94">
                  <c:v>83.463240665148462</c:v>
                </c:pt>
                <c:pt idx="95">
                  <c:v>83.463240665148462</c:v>
                </c:pt>
                <c:pt idx="96">
                  <c:v>84.614789670433566</c:v>
                </c:pt>
                <c:pt idx="97">
                  <c:v>84.540884286512295</c:v>
                </c:pt>
                <c:pt idx="98">
                  <c:v>84.551196665664094</c:v>
                </c:pt>
                <c:pt idx="99">
                  <c:v>85.365874618656832</c:v>
                </c:pt>
                <c:pt idx="100">
                  <c:v>85.024706741717893</c:v>
                </c:pt>
                <c:pt idx="101">
                  <c:v>85.024706741717893</c:v>
                </c:pt>
                <c:pt idx="102">
                  <c:v>85.024706741717893</c:v>
                </c:pt>
                <c:pt idx="103">
                  <c:v>83.840501869118739</c:v>
                </c:pt>
                <c:pt idx="104">
                  <c:v>83.764018390409518</c:v>
                </c:pt>
                <c:pt idx="105">
                  <c:v>84.788381386155663</c:v>
                </c:pt>
                <c:pt idx="106">
                  <c:v>86.122975121385323</c:v>
                </c:pt>
                <c:pt idx="107">
                  <c:v>86.697890259098543</c:v>
                </c:pt>
                <c:pt idx="108">
                  <c:v>86.697890259098543</c:v>
                </c:pt>
                <c:pt idx="109">
                  <c:v>86.697890259098543</c:v>
                </c:pt>
                <c:pt idx="110">
                  <c:v>86.697890259098543</c:v>
                </c:pt>
                <c:pt idx="111">
                  <c:v>87.358741889743499</c:v>
                </c:pt>
                <c:pt idx="112">
                  <c:v>87.50913075237402</c:v>
                </c:pt>
                <c:pt idx="113">
                  <c:v>87.159369226141905</c:v>
                </c:pt>
                <c:pt idx="114">
                  <c:v>87.550380268981243</c:v>
                </c:pt>
                <c:pt idx="115">
                  <c:v>87.550380268981243</c:v>
                </c:pt>
                <c:pt idx="116">
                  <c:v>87.550380268981243</c:v>
                </c:pt>
                <c:pt idx="117">
                  <c:v>86.879216259184474</c:v>
                </c:pt>
                <c:pt idx="118">
                  <c:v>86.230395737549969</c:v>
                </c:pt>
                <c:pt idx="119">
                  <c:v>85.211188931379738</c:v>
                </c:pt>
                <c:pt idx="120">
                  <c:v>85.607356163794989</c:v>
                </c:pt>
                <c:pt idx="121">
                  <c:v>85.113221329437579</c:v>
                </c:pt>
                <c:pt idx="122">
                  <c:v>85.113221329437579</c:v>
                </c:pt>
                <c:pt idx="123">
                  <c:v>85.113221329437579</c:v>
                </c:pt>
                <c:pt idx="124">
                  <c:v>87.687878657672016</c:v>
                </c:pt>
                <c:pt idx="125">
                  <c:v>87.39999140635075</c:v>
                </c:pt>
                <c:pt idx="126">
                  <c:v>86.687577879946758</c:v>
                </c:pt>
                <c:pt idx="127">
                  <c:v>86.687577879946758</c:v>
                </c:pt>
                <c:pt idx="128">
                  <c:v>86.687577879946758</c:v>
                </c:pt>
                <c:pt idx="129">
                  <c:v>86.687577879946758</c:v>
                </c:pt>
                <c:pt idx="130">
                  <c:v>86.687577879946758</c:v>
                </c:pt>
                <c:pt idx="131">
                  <c:v>86.221802088256823</c:v>
                </c:pt>
                <c:pt idx="132">
                  <c:v>86.834529282860018</c:v>
                </c:pt>
                <c:pt idx="133">
                  <c:v>86.94023116916604</c:v>
                </c:pt>
                <c:pt idx="134">
                  <c:v>88.34787092338766</c:v>
                </c:pt>
                <c:pt idx="135">
                  <c:v>88.215528724272815</c:v>
                </c:pt>
                <c:pt idx="136">
                  <c:v>88.215528724272815</c:v>
                </c:pt>
                <c:pt idx="137">
                  <c:v>88.215528724272815</c:v>
                </c:pt>
                <c:pt idx="138">
                  <c:v>87.719675160056767</c:v>
                </c:pt>
                <c:pt idx="139">
                  <c:v>88.709663558630211</c:v>
                </c:pt>
                <c:pt idx="140">
                  <c:v>87.153353671636694</c:v>
                </c:pt>
                <c:pt idx="141">
                  <c:v>88.145920164998088</c:v>
                </c:pt>
                <c:pt idx="142">
                  <c:v>87.849439264383662</c:v>
                </c:pt>
                <c:pt idx="143">
                  <c:v>87.849439264383662</c:v>
                </c:pt>
                <c:pt idx="144">
                  <c:v>87.849439264383662</c:v>
                </c:pt>
                <c:pt idx="145">
                  <c:v>86.642031538692947</c:v>
                </c:pt>
                <c:pt idx="146">
                  <c:v>86.621406780389322</c:v>
                </c:pt>
                <c:pt idx="147">
                  <c:v>87.840845615090473</c:v>
                </c:pt>
                <c:pt idx="148">
                  <c:v>88.218966183990048</c:v>
                </c:pt>
                <c:pt idx="149">
                  <c:v>89.002706999527348</c:v>
                </c:pt>
                <c:pt idx="150">
                  <c:v>89.002706999527348</c:v>
                </c:pt>
                <c:pt idx="151">
                  <c:v>89.002706999527348</c:v>
                </c:pt>
                <c:pt idx="152">
                  <c:v>89.152236497228557</c:v>
                </c:pt>
                <c:pt idx="153">
                  <c:v>88.222403643707324</c:v>
                </c:pt>
                <c:pt idx="154">
                  <c:v>88.800756241137833</c:v>
                </c:pt>
                <c:pt idx="155">
                  <c:v>88.136467150775616</c:v>
                </c:pt>
                <c:pt idx="156">
                  <c:v>88.872942895200481</c:v>
                </c:pt>
                <c:pt idx="157">
                  <c:v>88.872942895200481</c:v>
                </c:pt>
                <c:pt idx="158">
                  <c:v>88.872942895200481</c:v>
                </c:pt>
                <c:pt idx="159">
                  <c:v>88.872942895200481</c:v>
                </c:pt>
                <c:pt idx="160">
                  <c:v>88.872942895200481</c:v>
                </c:pt>
                <c:pt idx="161">
                  <c:v>87.415459975078463</c:v>
                </c:pt>
                <c:pt idx="162">
                  <c:v>87.369913633824652</c:v>
                </c:pt>
                <c:pt idx="163">
                  <c:v>87.711940875692918</c:v>
                </c:pt>
                <c:pt idx="164">
                  <c:v>87.711940875692918</c:v>
                </c:pt>
                <c:pt idx="165">
                  <c:v>87.711940875692918</c:v>
                </c:pt>
                <c:pt idx="166">
                  <c:v>88.195763330898529</c:v>
                </c:pt>
                <c:pt idx="167">
                  <c:v>88.239590942293702</c:v>
                </c:pt>
                <c:pt idx="168">
                  <c:v>89.563872298371564</c:v>
                </c:pt>
                <c:pt idx="169">
                  <c:v>89.104971426116165</c:v>
                </c:pt>
                <c:pt idx="170">
                  <c:v>89.104971426116165</c:v>
                </c:pt>
                <c:pt idx="171">
                  <c:v>89.104971426116165</c:v>
                </c:pt>
                <c:pt idx="172">
                  <c:v>89.104971426116165</c:v>
                </c:pt>
                <c:pt idx="173">
                  <c:v>87.877798307051151</c:v>
                </c:pt>
                <c:pt idx="174">
                  <c:v>88.426073131955548</c:v>
                </c:pt>
                <c:pt idx="175">
                  <c:v>87.366476174107405</c:v>
                </c:pt>
                <c:pt idx="176">
                  <c:v>87.890688780990914</c:v>
                </c:pt>
                <c:pt idx="177">
                  <c:v>85.963992609461684</c:v>
                </c:pt>
                <c:pt idx="178">
                  <c:v>85.963992609461684</c:v>
                </c:pt>
                <c:pt idx="179">
                  <c:v>85.963992609461684</c:v>
                </c:pt>
                <c:pt idx="180">
                  <c:v>84.659476646758122</c:v>
                </c:pt>
                <c:pt idx="181">
                  <c:v>84.863146135006303</c:v>
                </c:pt>
                <c:pt idx="182">
                  <c:v>84.863146135006303</c:v>
                </c:pt>
                <c:pt idx="183">
                  <c:v>83.071370257379868</c:v>
                </c:pt>
                <c:pt idx="184">
                  <c:v>80.043827611395244</c:v>
                </c:pt>
                <c:pt idx="185">
                  <c:v>80.043827611395244</c:v>
                </c:pt>
                <c:pt idx="186">
                  <c:v>80.043827611395244</c:v>
                </c:pt>
                <c:pt idx="187">
                  <c:v>78.761655136853932</c:v>
                </c:pt>
                <c:pt idx="188">
                  <c:v>79.948438104241035</c:v>
                </c:pt>
                <c:pt idx="189">
                  <c:v>79.163837923774395</c:v>
                </c:pt>
                <c:pt idx="190">
                  <c:v>80.065311734628168</c:v>
                </c:pt>
                <c:pt idx="191">
                  <c:v>79.656254028273167</c:v>
                </c:pt>
                <c:pt idx="192">
                  <c:v>79.656254028273167</c:v>
                </c:pt>
                <c:pt idx="193">
                  <c:v>79.656254028273167</c:v>
                </c:pt>
                <c:pt idx="194">
                  <c:v>77.938383534568018</c:v>
                </c:pt>
                <c:pt idx="195">
                  <c:v>78.752202122631445</c:v>
                </c:pt>
                <c:pt idx="196">
                  <c:v>76.846990074335125</c:v>
                </c:pt>
                <c:pt idx="197">
                  <c:v>76.596055514974495</c:v>
                </c:pt>
                <c:pt idx="198">
                  <c:v>78.745327203196908</c:v>
                </c:pt>
                <c:pt idx="199">
                  <c:v>78.745327203196908</c:v>
                </c:pt>
                <c:pt idx="200">
                  <c:v>78.745327203196908</c:v>
                </c:pt>
                <c:pt idx="201">
                  <c:v>79.714690843466741</c:v>
                </c:pt>
                <c:pt idx="202">
                  <c:v>80.698663687534975</c:v>
                </c:pt>
                <c:pt idx="203">
                  <c:v>80.214841232329377</c:v>
                </c:pt>
                <c:pt idx="204">
                  <c:v>81.612168607399198</c:v>
                </c:pt>
                <c:pt idx="205">
                  <c:v>80.778584625961471</c:v>
                </c:pt>
                <c:pt idx="206">
                  <c:v>80.778584625961471</c:v>
                </c:pt>
                <c:pt idx="207">
                  <c:v>80.778584625961471</c:v>
                </c:pt>
                <c:pt idx="208">
                  <c:v>81.195376616680335</c:v>
                </c:pt>
                <c:pt idx="209">
                  <c:v>80.675460834443413</c:v>
                </c:pt>
                <c:pt idx="210">
                  <c:v>80.538821810681966</c:v>
                </c:pt>
                <c:pt idx="211">
                  <c:v>81.323421991148592</c:v>
                </c:pt>
                <c:pt idx="212">
                  <c:v>81.472951488849787</c:v>
                </c:pt>
                <c:pt idx="213">
                  <c:v>81.472951488849787</c:v>
                </c:pt>
                <c:pt idx="214">
                  <c:v>81.472951488849787</c:v>
                </c:pt>
                <c:pt idx="215">
                  <c:v>80.667726550079536</c:v>
                </c:pt>
                <c:pt idx="216">
                  <c:v>79.560005156189618</c:v>
                </c:pt>
                <c:pt idx="217">
                  <c:v>80.429682464658669</c:v>
                </c:pt>
                <c:pt idx="218">
                  <c:v>79.884845099471534</c:v>
                </c:pt>
                <c:pt idx="219">
                  <c:v>79.769690198943024</c:v>
                </c:pt>
                <c:pt idx="220">
                  <c:v>79.769690198943024</c:v>
                </c:pt>
                <c:pt idx="221">
                  <c:v>79.769690198943024</c:v>
                </c:pt>
                <c:pt idx="222">
                  <c:v>79.769690198943024</c:v>
                </c:pt>
                <c:pt idx="223">
                  <c:v>79.843595582864296</c:v>
                </c:pt>
                <c:pt idx="224">
                  <c:v>79.547974047179167</c:v>
                </c:pt>
                <c:pt idx="225">
                  <c:v>78.843294805139038</c:v>
                </c:pt>
                <c:pt idx="226">
                  <c:v>79.975078417049843</c:v>
                </c:pt>
                <c:pt idx="227">
                  <c:v>79.975078417049843</c:v>
                </c:pt>
                <c:pt idx="228">
                  <c:v>79.975078417049843</c:v>
                </c:pt>
                <c:pt idx="229">
                  <c:v>80.441713573669105</c:v>
                </c:pt>
                <c:pt idx="230">
                  <c:v>80.746788123576735</c:v>
                </c:pt>
                <c:pt idx="231">
                  <c:v>80.054139990547057</c:v>
                </c:pt>
                <c:pt idx="232">
                  <c:v>80.959910626047417</c:v>
                </c:pt>
                <c:pt idx="233">
                  <c:v>80.213122502470739</c:v>
                </c:pt>
                <c:pt idx="234">
                  <c:v>80.213122502470739</c:v>
                </c:pt>
                <c:pt idx="235">
                  <c:v>80.213122502470739</c:v>
                </c:pt>
                <c:pt idx="236">
                  <c:v>81.184204872599224</c:v>
                </c:pt>
                <c:pt idx="237">
                  <c:v>81.071628066858679</c:v>
                </c:pt>
                <c:pt idx="238">
                  <c:v>80.599836720663518</c:v>
                </c:pt>
                <c:pt idx="239">
                  <c:v>80.284449791604089</c:v>
                </c:pt>
                <c:pt idx="240">
                  <c:v>79.269539810080431</c:v>
                </c:pt>
                <c:pt idx="241">
                  <c:v>79.269539810080431</c:v>
                </c:pt>
                <c:pt idx="242">
                  <c:v>79.269539810080431</c:v>
                </c:pt>
                <c:pt idx="243">
                  <c:v>78.913762729343091</c:v>
                </c:pt>
                <c:pt idx="244">
                  <c:v>78.142053022816214</c:v>
                </c:pt>
                <c:pt idx="245">
                  <c:v>78.90173162033264</c:v>
                </c:pt>
                <c:pt idx="246">
                  <c:v>77.841275297555171</c:v>
                </c:pt>
                <c:pt idx="247">
                  <c:v>77.416749022472459</c:v>
                </c:pt>
                <c:pt idx="248">
                  <c:v>77.416749022472459</c:v>
                </c:pt>
                <c:pt idx="249">
                  <c:v>77.416749022472459</c:v>
                </c:pt>
                <c:pt idx="250">
                  <c:v>78.536501525372827</c:v>
                </c:pt>
                <c:pt idx="251">
                  <c:v>78.234005070253147</c:v>
                </c:pt>
                <c:pt idx="252">
                  <c:v>76.681132642976905</c:v>
                </c:pt>
                <c:pt idx="253">
                  <c:v>75.979890860654038</c:v>
                </c:pt>
                <c:pt idx="254">
                  <c:v>73.975851845486233</c:v>
                </c:pt>
                <c:pt idx="255">
                  <c:v>73.975851845486233</c:v>
                </c:pt>
                <c:pt idx="256">
                  <c:v>73.975851845486233</c:v>
                </c:pt>
                <c:pt idx="257">
                  <c:v>73.296094186396303</c:v>
                </c:pt>
                <c:pt idx="258">
                  <c:v>72.189232157435711</c:v>
                </c:pt>
                <c:pt idx="259">
                  <c:v>68.058264942207757</c:v>
                </c:pt>
                <c:pt idx="260">
                  <c:v>65.962273879603018</c:v>
                </c:pt>
                <c:pt idx="261">
                  <c:v>65.163923860267303</c:v>
                </c:pt>
                <c:pt idx="262">
                  <c:v>65.163923860267303</c:v>
                </c:pt>
                <c:pt idx="263">
                  <c:v>65.163923860267303</c:v>
                </c:pt>
                <c:pt idx="264">
                  <c:v>71.860095389507194</c:v>
                </c:pt>
                <c:pt idx="265">
                  <c:v>68.68646070553865</c:v>
                </c:pt>
                <c:pt idx="266">
                  <c:v>67.784127529755551</c:v>
                </c:pt>
                <c:pt idx="267">
                  <c:v>68.114983027542678</c:v>
                </c:pt>
                <c:pt idx="268">
                  <c:v>69.846603360116916</c:v>
                </c:pt>
                <c:pt idx="269">
                  <c:v>69.846603360116916</c:v>
                </c:pt>
                <c:pt idx="270">
                  <c:v>69.846603360116916</c:v>
                </c:pt>
                <c:pt idx="271">
                  <c:v>69.076612383448676</c:v>
                </c:pt>
                <c:pt idx="272">
                  <c:v>69.076612383448676</c:v>
                </c:pt>
                <c:pt idx="273">
                  <c:v>69.076612383448676</c:v>
                </c:pt>
                <c:pt idx="274">
                  <c:v>69.076612383448676</c:v>
                </c:pt>
                <c:pt idx="275">
                  <c:v>65.38821810681911</c:v>
                </c:pt>
                <c:pt idx="276">
                  <c:v>65.38821810681911</c:v>
                </c:pt>
                <c:pt idx="277">
                  <c:v>65.38821810681911</c:v>
                </c:pt>
                <c:pt idx="278">
                  <c:v>60.759678597516476</c:v>
                </c:pt>
                <c:pt idx="279">
                  <c:v>58.848450994714945</c:v>
                </c:pt>
                <c:pt idx="280">
                  <c:v>61.564903536286728</c:v>
                </c:pt>
                <c:pt idx="281">
                  <c:v>61.564903536286728</c:v>
                </c:pt>
                <c:pt idx="282">
                  <c:v>61.564903536286728</c:v>
                </c:pt>
                <c:pt idx="283">
                  <c:v>61.564903536286728</c:v>
                </c:pt>
                <c:pt idx="284">
                  <c:v>61.564903536286728</c:v>
                </c:pt>
                <c:pt idx="285">
                  <c:v>58.741889743479604</c:v>
                </c:pt>
                <c:pt idx="286">
                  <c:v>58.741889743479604</c:v>
                </c:pt>
                <c:pt idx="287">
                  <c:v>58.741889743479604</c:v>
                </c:pt>
                <c:pt idx="288">
                  <c:v>59.789455592317303</c:v>
                </c:pt>
                <c:pt idx="289">
                  <c:v>57.932367980062772</c:v>
                </c:pt>
                <c:pt idx="290">
                  <c:v>57.932367980062772</c:v>
                </c:pt>
                <c:pt idx="291">
                  <c:v>57.932367980062772</c:v>
                </c:pt>
                <c:pt idx="292">
                  <c:v>61.186782967387138</c:v>
                </c:pt>
                <c:pt idx="293">
                  <c:v>61.186782967387138</c:v>
                </c:pt>
                <c:pt idx="294">
                  <c:v>61.186782967387138</c:v>
                </c:pt>
                <c:pt idx="295">
                  <c:v>58.932668757788029</c:v>
                </c:pt>
                <c:pt idx="296">
                  <c:v>58.838997980492451</c:v>
                </c:pt>
                <c:pt idx="297">
                  <c:v>58.838997980492451</c:v>
                </c:pt>
                <c:pt idx="298">
                  <c:v>58.838997980492451</c:v>
                </c:pt>
                <c:pt idx="299">
                  <c:v>56.968160529368831</c:v>
                </c:pt>
                <c:pt idx="300">
                  <c:v>55.007949125596213</c:v>
                </c:pt>
                <c:pt idx="301">
                  <c:v>54.103897219954483</c:v>
                </c:pt>
                <c:pt idx="302">
                  <c:v>55.283805267907049</c:v>
                </c:pt>
                <c:pt idx="303">
                  <c:v>55.488334121084556</c:v>
                </c:pt>
                <c:pt idx="304">
                  <c:v>55.488334121084556</c:v>
                </c:pt>
                <c:pt idx="305">
                  <c:v>55.488334121084556</c:v>
                </c:pt>
                <c:pt idx="306">
                  <c:v>57.335109354187288</c:v>
                </c:pt>
                <c:pt idx="307">
                  <c:v>58.12056889958324</c:v>
                </c:pt>
                <c:pt idx="308">
                  <c:v>60.576633867571907</c:v>
                </c:pt>
                <c:pt idx="309">
                  <c:v>59.856486056804066</c:v>
                </c:pt>
                <c:pt idx="310">
                  <c:v>57.082456064968021</c:v>
                </c:pt>
                <c:pt idx="311">
                  <c:v>57.082456064968021</c:v>
                </c:pt>
                <c:pt idx="312">
                  <c:v>57.082456064968021</c:v>
                </c:pt>
                <c:pt idx="313">
                  <c:v>59.042667468740639</c:v>
                </c:pt>
                <c:pt idx="314">
                  <c:v>58.95157478623301</c:v>
                </c:pt>
                <c:pt idx="315">
                  <c:v>56.678554548188927</c:v>
                </c:pt>
                <c:pt idx="316">
                  <c:v>54.185536888239632</c:v>
                </c:pt>
                <c:pt idx="317">
                  <c:v>51.146822498173883</c:v>
                </c:pt>
                <c:pt idx="318">
                  <c:v>51.146822498173883</c:v>
                </c:pt>
                <c:pt idx="319">
                  <c:v>51.146822498173883</c:v>
                </c:pt>
                <c:pt idx="320">
                  <c:v>50.468783568942591</c:v>
                </c:pt>
                <c:pt idx="321">
                  <c:v>49.591371976109691</c:v>
                </c:pt>
                <c:pt idx="322">
                  <c:v>50.259098526189184</c:v>
                </c:pt>
                <c:pt idx="323">
                  <c:v>50.308082327160271</c:v>
                </c:pt>
                <c:pt idx="324">
                  <c:v>47.628582477549124</c:v>
                </c:pt>
                <c:pt idx="325">
                  <c:v>47.628582477549124</c:v>
                </c:pt>
                <c:pt idx="326">
                  <c:v>47.628582477549124</c:v>
                </c:pt>
                <c:pt idx="327">
                  <c:v>44.491900485541215</c:v>
                </c:pt>
                <c:pt idx="328">
                  <c:v>47.503974562798135</c:v>
                </c:pt>
                <c:pt idx="329">
                  <c:v>49.884415417006863</c:v>
                </c:pt>
                <c:pt idx="330">
                  <c:v>48.591930563313745</c:v>
                </c:pt>
                <c:pt idx="331">
                  <c:v>49.446998667984403</c:v>
                </c:pt>
                <c:pt idx="332">
                  <c:v>49.446998667984403</c:v>
                </c:pt>
                <c:pt idx="333">
                  <c:v>49.446998667984403</c:v>
                </c:pt>
                <c:pt idx="334">
                  <c:v>50.955184118936145</c:v>
                </c:pt>
                <c:pt idx="335">
                  <c:v>48.817943539724183</c:v>
                </c:pt>
                <c:pt idx="336">
                  <c:v>49.344734241395649</c:v>
                </c:pt>
                <c:pt idx="337">
                  <c:v>48.494822326300906</c:v>
                </c:pt>
                <c:pt idx="338">
                  <c:v>49.960039530786794</c:v>
                </c:pt>
                <c:pt idx="339">
                  <c:v>49.960039530786794</c:v>
                </c:pt>
                <c:pt idx="340">
                  <c:v>49.960039530786794</c:v>
                </c:pt>
                <c:pt idx="341">
                  <c:v>51.487990375112844</c:v>
                </c:pt>
                <c:pt idx="342">
                  <c:v>53.442186224380237</c:v>
                </c:pt>
                <c:pt idx="343">
                  <c:v>53.663902376144073</c:v>
                </c:pt>
                <c:pt idx="344">
                  <c:v>53.904524556352904</c:v>
                </c:pt>
                <c:pt idx="345">
                  <c:v>52.871567911313576</c:v>
                </c:pt>
                <c:pt idx="346">
                  <c:v>52.871567911313576</c:v>
                </c:pt>
                <c:pt idx="347">
                  <c:v>52.871567911313576</c:v>
                </c:pt>
                <c:pt idx="348">
                  <c:v>50.887294289520085</c:v>
                </c:pt>
                <c:pt idx="349">
                  <c:v>49.615434194130572</c:v>
                </c:pt>
                <c:pt idx="350">
                  <c:v>50.882997464873498</c:v>
                </c:pt>
                <c:pt idx="351">
                  <c:v>51.346195161775483</c:v>
                </c:pt>
                <c:pt idx="352">
                  <c:v>51.789627465303184</c:v>
                </c:pt>
                <c:pt idx="353">
                  <c:v>51.789627465303184</c:v>
                </c:pt>
                <c:pt idx="354">
                  <c:v>51.789627465303184</c:v>
                </c:pt>
                <c:pt idx="355">
                  <c:v>50.534095303570702</c:v>
                </c:pt>
                <c:pt idx="356">
                  <c:v>49.708245606496838</c:v>
                </c:pt>
                <c:pt idx="357">
                  <c:v>48.514587719675198</c:v>
                </c:pt>
                <c:pt idx="358">
                  <c:v>47.307179993984477</c:v>
                </c:pt>
                <c:pt idx="359">
                  <c:v>47.467881235766797</c:v>
                </c:pt>
                <c:pt idx="360">
                  <c:v>47.467881235766797</c:v>
                </c:pt>
                <c:pt idx="361">
                  <c:v>47.467881235766797</c:v>
                </c:pt>
                <c:pt idx="362">
                  <c:v>46.55179822111463</c:v>
                </c:pt>
                <c:pt idx="363">
                  <c:v>47.019292742663211</c:v>
                </c:pt>
                <c:pt idx="364">
                  <c:v>47.596785975164387</c:v>
                </c:pt>
                <c:pt idx="365">
                  <c:v>48.475916297855917</c:v>
                </c:pt>
                <c:pt idx="366">
                  <c:v>50.256520431401228</c:v>
                </c:pt>
                <c:pt idx="367">
                  <c:v>50.256520431401228</c:v>
                </c:pt>
                <c:pt idx="368">
                  <c:v>50.256520431401228</c:v>
                </c:pt>
                <c:pt idx="369">
                  <c:v>50.760108279981125</c:v>
                </c:pt>
                <c:pt idx="370">
                  <c:v>51.06346410003011</c:v>
                </c:pt>
                <c:pt idx="371">
                  <c:v>53.129377390108736</c:v>
                </c:pt>
                <c:pt idx="372">
                  <c:v>52.477119408756963</c:v>
                </c:pt>
                <c:pt idx="373">
                  <c:v>51.121900915223684</c:v>
                </c:pt>
                <c:pt idx="374">
                  <c:v>51.121900915223684</c:v>
                </c:pt>
                <c:pt idx="375">
                  <c:v>51.121900915223684</c:v>
                </c:pt>
                <c:pt idx="376">
                  <c:v>52.527821939586666</c:v>
                </c:pt>
                <c:pt idx="377">
                  <c:v>52.155716925192309</c:v>
                </c:pt>
                <c:pt idx="378">
                  <c:v>51.911657285266209</c:v>
                </c:pt>
                <c:pt idx="379">
                  <c:v>50.24191122760282</c:v>
                </c:pt>
                <c:pt idx="380">
                  <c:v>50.739483521677492</c:v>
                </c:pt>
                <c:pt idx="381">
                  <c:v>50.739483521677492</c:v>
                </c:pt>
                <c:pt idx="382">
                  <c:v>50.739483521677492</c:v>
                </c:pt>
                <c:pt idx="383">
                  <c:v>52.393761010613169</c:v>
                </c:pt>
                <c:pt idx="384">
                  <c:v>51.585957977054967</c:v>
                </c:pt>
                <c:pt idx="385">
                  <c:v>51.619473209298341</c:v>
                </c:pt>
                <c:pt idx="386">
                  <c:v>50.096678554548198</c:v>
                </c:pt>
                <c:pt idx="387">
                  <c:v>49.224423151291205</c:v>
                </c:pt>
                <c:pt idx="388">
                  <c:v>49.224423151291205</c:v>
                </c:pt>
                <c:pt idx="389">
                  <c:v>49.224423151291205</c:v>
                </c:pt>
                <c:pt idx="390">
                  <c:v>49.745198298457446</c:v>
                </c:pt>
                <c:pt idx="391">
                  <c:v>50.697374640140943</c:v>
                </c:pt>
                <c:pt idx="392">
                  <c:v>50.619172431573077</c:v>
                </c:pt>
                <c:pt idx="393">
                  <c:v>52.227044214325616</c:v>
                </c:pt>
                <c:pt idx="394">
                  <c:v>51.559317664246123</c:v>
                </c:pt>
                <c:pt idx="395">
                  <c:v>51.559317664246123</c:v>
                </c:pt>
                <c:pt idx="396">
                  <c:v>51.559317664246123</c:v>
                </c:pt>
                <c:pt idx="397">
                  <c:v>51.36166373050316</c:v>
                </c:pt>
                <c:pt idx="398">
                  <c:v>51.051432991019638</c:v>
                </c:pt>
                <c:pt idx="399">
                  <c:v>51.95118807201478</c:v>
                </c:pt>
                <c:pt idx="400">
                  <c:v>53.137971039401869</c:v>
                </c:pt>
                <c:pt idx="401">
                  <c:v>53.571090963777763</c:v>
                </c:pt>
                <c:pt idx="402">
                  <c:v>53.571090963777763</c:v>
                </c:pt>
                <c:pt idx="403">
                  <c:v>53.571090963777763</c:v>
                </c:pt>
                <c:pt idx="404">
                  <c:v>55.391225884071666</c:v>
                </c:pt>
                <c:pt idx="405">
                  <c:v>55.362007476474879</c:v>
                </c:pt>
                <c:pt idx="406">
                  <c:v>55.362007476474879</c:v>
                </c:pt>
                <c:pt idx="407">
                  <c:v>53.926868044515103</c:v>
                </c:pt>
                <c:pt idx="408">
                  <c:v>53.761869978086189</c:v>
                </c:pt>
                <c:pt idx="409">
                  <c:v>53.761869978086189</c:v>
                </c:pt>
                <c:pt idx="410">
                  <c:v>53.761869978086189</c:v>
                </c:pt>
                <c:pt idx="411">
                  <c:v>53.773901087096625</c:v>
                </c:pt>
                <c:pt idx="412">
                  <c:v>54.065225798135181</c:v>
                </c:pt>
                <c:pt idx="413">
                  <c:v>53.310703390194647</c:v>
                </c:pt>
                <c:pt idx="414">
                  <c:v>54.124521978258073</c:v>
                </c:pt>
                <c:pt idx="415">
                  <c:v>53.878743608473343</c:v>
                </c:pt>
                <c:pt idx="416">
                  <c:v>53.878743608473343</c:v>
                </c:pt>
                <c:pt idx="417">
                  <c:v>53.878743608473343</c:v>
                </c:pt>
                <c:pt idx="418">
                  <c:v>51.786190005585873</c:v>
                </c:pt>
                <c:pt idx="419">
                  <c:v>51.822283332617197</c:v>
                </c:pt>
                <c:pt idx="420">
                  <c:v>50.862372706569843</c:v>
                </c:pt>
                <c:pt idx="421">
                  <c:v>51.317836119107987</c:v>
                </c:pt>
                <c:pt idx="422">
                  <c:v>51.879001417952139</c:v>
                </c:pt>
                <c:pt idx="423">
                  <c:v>51.879001417952139</c:v>
                </c:pt>
                <c:pt idx="424">
                  <c:v>51.879001417952139</c:v>
                </c:pt>
                <c:pt idx="425">
                  <c:v>49.833712886177125</c:v>
                </c:pt>
                <c:pt idx="426">
                  <c:v>49.766682421690369</c:v>
                </c:pt>
                <c:pt idx="427">
                  <c:v>49.941133502341778</c:v>
                </c:pt>
                <c:pt idx="428">
                  <c:v>51.102994886778674</c:v>
                </c:pt>
                <c:pt idx="429">
                  <c:v>49.663558630172311</c:v>
                </c:pt>
                <c:pt idx="430">
                  <c:v>49.663558630172311</c:v>
                </c:pt>
                <c:pt idx="431">
                  <c:v>49.663558630172311</c:v>
                </c:pt>
                <c:pt idx="432">
                  <c:v>49.472779615863885</c:v>
                </c:pt>
                <c:pt idx="433">
                  <c:v>49.508872942895209</c:v>
                </c:pt>
                <c:pt idx="434">
                  <c:v>49.508872942895209</c:v>
                </c:pt>
                <c:pt idx="435">
                  <c:v>50.734327332101593</c:v>
                </c:pt>
                <c:pt idx="436">
                  <c:v>50.486830232458232</c:v>
                </c:pt>
                <c:pt idx="437">
                  <c:v>50.486830232458232</c:v>
                </c:pt>
                <c:pt idx="438">
                  <c:v>50.486830232458232</c:v>
                </c:pt>
                <c:pt idx="439">
                  <c:v>52.226184849396319</c:v>
                </c:pt>
                <c:pt idx="440">
                  <c:v>52.241653418124038</c:v>
                </c:pt>
                <c:pt idx="441">
                  <c:v>52.239075323336088</c:v>
                </c:pt>
                <c:pt idx="442">
                  <c:v>52.181497873071827</c:v>
                </c:pt>
                <c:pt idx="443">
                  <c:v>52.388604821037283</c:v>
                </c:pt>
                <c:pt idx="444">
                  <c:v>52.388604821037283</c:v>
                </c:pt>
                <c:pt idx="445">
                  <c:v>52.388604821037283</c:v>
                </c:pt>
                <c:pt idx="446">
                  <c:v>53.029691058307939</c:v>
                </c:pt>
                <c:pt idx="447">
                  <c:v>54.268035921454079</c:v>
                </c:pt>
                <c:pt idx="448">
                  <c:v>54.371159712972151</c:v>
                </c:pt>
                <c:pt idx="449">
                  <c:v>56.236840974519872</c:v>
                </c:pt>
                <c:pt idx="450">
                  <c:v>58.204786662656332</c:v>
                </c:pt>
                <c:pt idx="451">
                  <c:v>58.204786662656332</c:v>
                </c:pt>
                <c:pt idx="452">
                  <c:v>58.204786662656332</c:v>
                </c:pt>
                <c:pt idx="453">
                  <c:v>58.53220470072619</c:v>
                </c:pt>
                <c:pt idx="454">
                  <c:v>56.545352984144742</c:v>
                </c:pt>
                <c:pt idx="455">
                  <c:v>57.24573540153829</c:v>
                </c:pt>
                <c:pt idx="456">
                  <c:v>57.256047780690096</c:v>
                </c:pt>
                <c:pt idx="457">
                  <c:v>60.150388862630543</c:v>
                </c:pt>
                <c:pt idx="458">
                  <c:v>60.150388862630543</c:v>
                </c:pt>
                <c:pt idx="459">
                  <c:v>60.150388862630543</c:v>
                </c:pt>
                <c:pt idx="460">
                  <c:v>61.050143943625685</c:v>
                </c:pt>
                <c:pt idx="461">
                  <c:v>59.512740085077155</c:v>
                </c:pt>
                <c:pt idx="462">
                  <c:v>59.441412795943819</c:v>
                </c:pt>
                <c:pt idx="463">
                  <c:v>59.441412795943819</c:v>
                </c:pt>
                <c:pt idx="464">
                  <c:v>59.441412795943819</c:v>
                </c:pt>
                <c:pt idx="465">
                  <c:v>59.441412795943819</c:v>
                </c:pt>
                <c:pt idx="466">
                  <c:v>59.441412795943819</c:v>
                </c:pt>
                <c:pt idx="467">
                  <c:v>61.733339062432883</c:v>
                </c:pt>
                <c:pt idx="468">
                  <c:v>61.57693464529715</c:v>
                </c:pt>
                <c:pt idx="469">
                  <c:v>61.57693464529715</c:v>
                </c:pt>
                <c:pt idx="470">
                  <c:v>61.57693464529715</c:v>
                </c:pt>
                <c:pt idx="471">
                  <c:v>62.647703347226425</c:v>
                </c:pt>
                <c:pt idx="472">
                  <c:v>62.647703347226425</c:v>
                </c:pt>
                <c:pt idx="473">
                  <c:v>62.647703347226425</c:v>
                </c:pt>
                <c:pt idx="474">
                  <c:v>61.707558114553365</c:v>
                </c:pt>
                <c:pt idx="475">
                  <c:v>60.198513298672303</c:v>
                </c:pt>
                <c:pt idx="476">
                  <c:v>59.257508701069924</c:v>
                </c:pt>
                <c:pt idx="477">
                  <c:v>60.17359171572209</c:v>
                </c:pt>
                <c:pt idx="478">
                  <c:v>61.533107033901956</c:v>
                </c:pt>
                <c:pt idx="479">
                  <c:v>61.533107033901956</c:v>
                </c:pt>
                <c:pt idx="480">
                  <c:v>61.533107033901956</c:v>
                </c:pt>
                <c:pt idx="481">
                  <c:v>62.983715034589444</c:v>
                </c:pt>
                <c:pt idx="482">
                  <c:v>62.590125896962149</c:v>
                </c:pt>
                <c:pt idx="483">
                  <c:v>62.590125896962149</c:v>
                </c:pt>
                <c:pt idx="484">
                  <c:v>62.590125896962149</c:v>
                </c:pt>
                <c:pt idx="485">
                  <c:v>64.044171357366906</c:v>
                </c:pt>
                <c:pt idx="486">
                  <c:v>64.044171357366906</c:v>
                </c:pt>
                <c:pt idx="487">
                  <c:v>64.044171357366906</c:v>
                </c:pt>
                <c:pt idx="488">
                  <c:v>64.332058608688172</c:v>
                </c:pt>
                <c:pt idx="489">
                  <c:v>64.885489623168468</c:v>
                </c:pt>
                <c:pt idx="490">
                  <c:v>65.227516865036719</c:v>
                </c:pt>
                <c:pt idx="491">
                  <c:v>66.04305418295877</c:v>
                </c:pt>
                <c:pt idx="492">
                  <c:v>66.122115756455955</c:v>
                </c:pt>
                <c:pt idx="493">
                  <c:v>66.122115756455955</c:v>
                </c:pt>
                <c:pt idx="494">
                  <c:v>66.122115756455955</c:v>
                </c:pt>
                <c:pt idx="495">
                  <c:v>67.113822884888037</c:v>
                </c:pt>
                <c:pt idx="496">
                  <c:v>65.263610192068043</c:v>
                </c:pt>
                <c:pt idx="497">
                  <c:v>65.97000816396681</c:v>
                </c:pt>
                <c:pt idx="498">
                  <c:v>64.66635156619256</c:v>
                </c:pt>
                <c:pt idx="499">
                  <c:v>64.735960125467258</c:v>
                </c:pt>
                <c:pt idx="500">
                  <c:v>64.735960125467258</c:v>
                </c:pt>
                <c:pt idx="501">
                  <c:v>64.735960125467258</c:v>
                </c:pt>
                <c:pt idx="502">
                  <c:v>64.580415073260838</c:v>
                </c:pt>
                <c:pt idx="503">
                  <c:v>65.664074249129868</c:v>
                </c:pt>
                <c:pt idx="504">
                  <c:v>67.402569501138629</c:v>
                </c:pt>
                <c:pt idx="505">
                  <c:v>68.296309027628553</c:v>
                </c:pt>
                <c:pt idx="506">
                  <c:v>67.446397112533802</c:v>
                </c:pt>
                <c:pt idx="507">
                  <c:v>67.446397112533802</c:v>
                </c:pt>
                <c:pt idx="508">
                  <c:v>67.446397112533802</c:v>
                </c:pt>
                <c:pt idx="509">
                  <c:v>67.146478752202086</c:v>
                </c:pt>
                <c:pt idx="510">
                  <c:v>67.486787264211713</c:v>
                </c:pt>
                <c:pt idx="511">
                  <c:v>66.656640742491277</c:v>
                </c:pt>
                <c:pt idx="512">
                  <c:v>67.978344003781189</c:v>
                </c:pt>
                <c:pt idx="513">
                  <c:v>67.978344003781189</c:v>
                </c:pt>
                <c:pt idx="514">
                  <c:v>67.978344003781189</c:v>
                </c:pt>
                <c:pt idx="515">
                  <c:v>67.978344003781189</c:v>
                </c:pt>
                <c:pt idx="516">
                  <c:v>69.435826923903207</c:v>
                </c:pt>
                <c:pt idx="517">
                  <c:v>70.675031151978658</c:v>
                </c:pt>
                <c:pt idx="518">
                  <c:v>70.933699995703137</c:v>
                </c:pt>
                <c:pt idx="519">
                  <c:v>69.734026554376271</c:v>
                </c:pt>
                <c:pt idx="520">
                  <c:v>69.566450393159414</c:v>
                </c:pt>
                <c:pt idx="521">
                  <c:v>69.566450393159414</c:v>
                </c:pt>
                <c:pt idx="522">
                  <c:v>69.566450393159414</c:v>
                </c:pt>
                <c:pt idx="523">
                  <c:v>69.97636746444374</c:v>
                </c:pt>
                <c:pt idx="524">
                  <c:v>69.727151634941748</c:v>
                </c:pt>
                <c:pt idx="525">
                  <c:v>70.950887294289473</c:v>
                </c:pt>
                <c:pt idx="526">
                  <c:v>70.276285824775456</c:v>
                </c:pt>
                <c:pt idx="527">
                  <c:v>69.772697976195559</c:v>
                </c:pt>
                <c:pt idx="528">
                  <c:v>69.772697976195559</c:v>
                </c:pt>
                <c:pt idx="529">
                  <c:v>69.772697976195559</c:v>
                </c:pt>
                <c:pt idx="530">
                  <c:v>69.949727151634903</c:v>
                </c:pt>
                <c:pt idx="531">
                  <c:v>67.729128174279182</c:v>
                </c:pt>
                <c:pt idx="532">
                  <c:v>68.120998582047832</c:v>
                </c:pt>
                <c:pt idx="533">
                  <c:v>66.439221415373993</c:v>
                </c:pt>
                <c:pt idx="534">
                  <c:v>66.333519529067985</c:v>
                </c:pt>
                <c:pt idx="535">
                  <c:v>66.333519529067985</c:v>
                </c:pt>
                <c:pt idx="536">
                  <c:v>66.333519529067985</c:v>
                </c:pt>
                <c:pt idx="537">
                  <c:v>68.045374468267909</c:v>
                </c:pt>
                <c:pt idx="538">
                  <c:v>67.327804752288017</c:v>
                </c:pt>
                <c:pt idx="539">
                  <c:v>67.256477463154695</c:v>
                </c:pt>
                <c:pt idx="540">
                  <c:v>68.559274695999619</c:v>
                </c:pt>
                <c:pt idx="541">
                  <c:v>67.292570790186019</c:v>
                </c:pt>
                <c:pt idx="542">
                  <c:v>67.292570790186019</c:v>
                </c:pt>
                <c:pt idx="543">
                  <c:v>67.292570790186019</c:v>
                </c:pt>
                <c:pt idx="544">
                  <c:v>68.742319425944189</c:v>
                </c:pt>
                <c:pt idx="545">
                  <c:v>69.605121814978688</c:v>
                </c:pt>
                <c:pt idx="546">
                  <c:v>68.857474326472698</c:v>
                </c:pt>
                <c:pt idx="547">
                  <c:v>69.767541786619645</c:v>
                </c:pt>
                <c:pt idx="548">
                  <c:v>69.027628582477504</c:v>
                </c:pt>
                <c:pt idx="549">
                  <c:v>69.027628582477504</c:v>
                </c:pt>
                <c:pt idx="550">
                  <c:v>69.027628582477504</c:v>
                </c:pt>
                <c:pt idx="551">
                  <c:v>67.860611008464701</c:v>
                </c:pt>
                <c:pt idx="552">
                  <c:v>67.000386714218152</c:v>
                </c:pt>
                <c:pt idx="553">
                  <c:v>67.583895501224561</c:v>
                </c:pt>
                <c:pt idx="554">
                  <c:v>67.475615520130589</c:v>
                </c:pt>
                <c:pt idx="555">
                  <c:v>67.384522837622953</c:v>
                </c:pt>
                <c:pt idx="556">
                  <c:v>67.384522837622953</c:v>
                </c:pt>
                <c:pt idx="557">
                  <c:v>67.384522837622953</c:v>
                </c:pt>
                <c:pt idx="558">
                  <c:v>66.422034116787657</c:v>
                </c:pt>
                <c:pt idx="559">
                  <c:v>67.557255188415724</c:v>
                </c:pt>
                <c:pt idx="560">
                  <c:v>68.483650582219695</c:v>
                </c:pt>
                <c:pt idx="561">
                  <c:v>69.788166544923257</c:v>
                </c:pt>
                <c:pt idx="562">
                  <c:v>69.932539853048553</c:v>
                </c:pt>
                <c:pt idx="563">
                  <c:v>69.932539853048553</c:v>
                </c:pt>
                <c:pt idx="564">
                  <c:v>69.932539853048553</c:v>
                </c:pt>
                <c:pt idx="565">
                  <c:v>71.170884716194678</c:v>
                </c:pt>
                <c:pt idx="566">
                  <c:v>71.284320886864563</c:v>
                </c:pt>
                <c:pt idx="567">
                  <c:v>72.593133674214698</c:v>
                </c:pt>
                <c:pt idx="568">
                  <c:v>72.244231512911909</c:v>
                </c:pt>
                <c:pt idx="569">
                  <c:v>73.113908821380946</c:v>
                </c:pt>
                <c:pt idx="570">
                  <c:v>73.113908821380946</c:v>
                </c:pt>
                <c:pt idx="571">
                  <c:v>73.113908821380946</c:v>
                </c:pt>
                <c:pt idx="572">
                  <c:v>75.456537618699727</c:v>
                </c:pt>
                <c:pt idx="573">
                  <c:v>75.090448158810588</c:v>
                </c:pt>
                <c:pt idx="574">
                  <c:v>75.276070983543107</c:v>
                </c:pt>
                <c:pt idx="575">
                  <c:v>76.027155931766373</c:v>
                </c:pt>
                <c:pt idx="576">
                  <c:v>76.027155931766373</c:v>
                </c:pt>
                <c:pt idx="577">
                  <c:v>76.027155931766373</c:v>
                </c:pt>
                <c:pt idx="578">
                  <c:v>76.027155931766373</c:v>
                </c:pt>
                <c:pt idx="579">
                  <c:v>77.658230567610488</c:v>
                </c:pt>
                <c:pt idx="580">
                  <c:v>77.762213724057887</c:v>
                </c:pt>
                <c:pt idx="581">
                  <c:v>77.482920122029782</c:v>
                </c:pt>
                <c:pt idx="582">
                  <c:v>78.219395866454633</c:v>
                </c:pt>
                <c:pt idx="583">
                  <c:v>79.223134103897166</c:v>
                </c:pt>
                <c:pt idx="584">
                  <c:v>79.223134103897166</c:v>
                </c:pt>
                <c:pt idx="585">
                  <c:v>79.223134103897166</c:v>
                </c:pt>
                <c:pt idx="586">
                  <c:v>78.216817771666683</c:v>
                </c:pt>
                <c:pt idx="587">
                  <c:v>76.57027456709487</c:v>
                </c:pt>
                <c:pt idx="588">
                  <c:v>75.749581059596906</c:v>
                </c:pt>
                <c:pt idx="589">
                  <c:v>75.568255059510975</c:v>
                </c:pt>
                <c:pt idx="590">
                  <c:v>77.104799553130178</c:v>
                </c:pt>
                <c:pt idx="591">
                  <c:v>77.104799553130178</c:v>
                </c:pt>
                <c:pt idx="592">
                  <c:v>77.104799553130178</c:v>
                </c:pt>
                <c:pt idx="593">
                  <c:v>75.29153955227082</c:v>
                </c:pt>
                <c:pt idx="594">
                  <c:v>73.715464271903016</c:v>
                </c:pt>
                <c:pt idx="595">
                  <c:v>75.290680187341508</c:v>
                </c:pt>
                <c:pt idx="596">
                  <c:v>74.824904395651572</c:v>
                </c:pt>
                <c:pt idx="597">
                  <c:v>76.168091780174407</c:v>
                </c:pt>
                <c:pt idx="598">
                  <c:v>76.168091780174407</c:v>
                </c:pt>
                <c:pt idx="599">
                  <c:v>76.168091780174407</c:v>
                </c:pt>
                <c:pt idx="600">
                  <c:v>78.920637648777515</c:v>
                </c:pt>
                <c:pt idx="601">
                  <c:v>78.786576719804032</c:v>
                </c:pt>
                <c:pt idx="602">
                  <c:v>80.04984316590037</c:v>
                </c:pt>
                <c:pt idx="603">
                  <c:v>79.417350577922889</c:v>
                </c:pt>
                <c:pt idx="604">
                  <c:v>78.040647961156679</c:v>
                </c:pt>
                <c:pt idx="605">
                  <c:v>78.040647961156679</c:v>
                </c:pt>
                <c:pt idx="606">
                  <c:v>78.040647961156679</c:v>
                </c:pt>
                <c:pt idx="607">
                  <c:v>76.347699050401729</c:v>
                </c:pt>
                <c:pt idx="608">
                  <c:v>75.94723499333989</c:v>
                </c:pt>
                <c:pt idx="609">
                  <c:v>77.061831306664331</c:v>
                </c:pt>
                <c:pt idx="610">
                  <c:v>76.116529884415371</c:v>
                </c:pt>
                <c:pt idx="611">
                  <c:v>77.701198814076363</c:v>
                </c:pt>
                <c:pt idx="612">
                  <c:v>77.701198814076363</c:v>
                </c:pt>
                <c:pt idx="613">
                  <c:v>77.701198814076363</c:v>
                </c:pt>
                <c:pt idx="614">
                  <c:v>76.785975164353516</c:v>
                </c:pt>
                <c:pt idx="615">
                  <c:v>77.148627164525379</c:v>
                </c:pt>
                <c:pt idx="616">
                  <c:v>77.678855325914114</c:v>
                </c:pt>
                <c:pt idx="617">
                  <c:v>77.751901344906074</c:v>
                </c:pt>
                <c:pt idx="618">
                  <c:v>76.958707515146259</c:v>
                </c:pt>
                <c:pt idx="619">
                  <c:v>76.958707515146259</c:v>
                </c:pt>
                <c:pt idx="620">
                  <c:v>76.958707515146259</c:v>
                </c:pt>
                <c:pt idx="621">
                  <c:v>76.28496541056154</c:v>
                </c:pt>
                <c:pt idx="622">
                  <c:v>74.977871353070014</c:v>
                </c:pt>
                <c:pt idx="623">
                  <c:v>75.8896575430756</c:v>
                </c:pt>
                <c:pt idx="624">
                  <c:v>77.962445752588764</c:v>
                </c:pt>
                <c:pt idx="625">
                  <c:v>78.150646672109247</c:v>
                </c:pt>
                <c:pt idx="626">
                  <c:v>78.150646672109247</c:v>
                </c:pt>
                <c:pt idx="627">
                  <c:v>78.150646672109247</c:v>
                </c:pt>
                <c:pt idx="628">
                  <c:v>78.150646672109247</c:v>
                </c:pt>
                <c:pt idx="629">
                  <c:v>77.708933098440198</c:v>
                </c:pt>
                <c:pt idx="630">
                  <c:v>79.070167146478681</c:v>
                </c:pt>
                <c:pt idx="631">
                  <c:v>79.360632492587897</c:v>
                </c:pt>
                <c:pt idx="632">
                  <c:v>79.832423838783058</c:v>
                </c:pt>
                <c:pt idx="633">
                  <c:v>79.832423838783058</c:v>
                </c:pt>
                <c:pt idx="634">
                  <c:v>79.832423838783058</c:v>
                </c:pt>
                <c:pt idx="635">
                  <c:v>79.832423838783058</c:v>
                </c:pt>
                <c:pt idx="636">
                  <c:v>79.832423838783058</c:v>
                </c:pt>
                <c:pt idx="637">
                  <c:v>81.417952133373362</c:v>
                </c:pt>
                <c:pt idx="638">
                  <c:v>79.723284492759774</c:v>
                </c:pt>
                <c:pt idx="639">
                  <c:v>80.769131611738842</c:v>
                </c:pt>
                <c:pt idx="640">
                  <c:v>80.769131611738842</c:v>
                </c:pt>
                <c:pt idx="641">
                  <c:v>80.769131611738842</c:v>
                </c:pt>
                <c:pt idx="642">
                  <c:v>80.046405706183052</c:v>
                </c:pt>
                <c:pt idx="643">
                  <c:v>80.846474455377404</c:v>
                </c:pt>
                <c:pt idx="644">
                  <c:v>82.098569157392603</c:v>
                </c:pt>
                <c:pt idx="645">
                  <c:v>82.022085678683368</c:v>
                </c:pt>
                <c:pt idx="646">
                  <c:v>82.464658617281742</c:v>
                </c:pt>
                <c:pt idx="647">
                  <c:v>82.464658617281742</c:v>
                </c:pt>
                <c:pt idx="648">
                  <c:v>82.464658617281742</c:v>
                </c:pt>
                <c:pt idx="649">
                  <c:v>82.344347527177334</c:v>
                </c:pt>
                <c:pt idx="650">
                  <c:v>83.260430541829493</c:v>
                </c:pt>
                <c:pt idx="651">
                  <c:v>82.505048768959639</c:v>
                </c:pt>
                <c:pt idx="652">
                  <c:v>83.597301594121845</c:v>
                </c:pt>
                <c:pt idx="653">
                  <c:v>83.612770162849557</c:v>
                </c:pt>
                <c:pt idx="654">
                  <c:v>83.612770162849557</c:v>
                </c:pt>
                <c:pt idx="655">
                  <c:v>83.612770162849557</c:v>
                </c:pt>
                <c:pt idx="656">
                  <c:v>83.574098741030284</c:v>
                </c:pt>
                <c:pt idx="657">
                  <c:v>83.691831736346742</c:v>
                </c:pt>
                <c:pt idx="658">
                  <c:v>83.79753362265275</c:v>
                </c:pt>
                <c:pt idx="659">
                  <c:v>83.922141537403746</c:v>
                </c:pt>
                <c:pt idx="660">
                  <c:v>83.7408155373178</c:v>
                </c:pt>
                <c:pt idx="661">
                  <c:v>83.7408155373178</c:v>
                </c:pt>
                <c:pt idx="662">
                  <c:v>83.7408155373178</c:v>
                </c:pt>
                <c:pt idx="663">
                  <c:v>84.553774760451915</c:v>
                </c:pt>
                <c:pt idx="664">
                  <c:v>85.070253082971576</c:v>
                </c:pt>
                <c:pt idx="665">
                  <c:v>84.612211575645489</c:v>
                </c:pt>
                <c:pt idx="666">
                  <c:v>82.926137584325076</c:v>
                </c:pt>
                <c:pt idx="667">
                  <c:v>82.269582778326708</c:v>
                </c:pt>
                <c:pt idx="668">
                  <c:v>82.269582778326708</c:v>
                </c:pt>
                <c:pt idx="669">
                  <c:v>82.269582778326708</c:v>
                </c:pt>
                <c:pt idx="670">
                  <c:v>80.351480256090653</c:v>
                </c:pt>
                <c:pt idx="671">
                  <c:v>80.819834142568538</c:v>
                </c:pt>
                <c:pt idx="672">
                  <c:v>79.427662957074631</c:v>
                </c:pt>
                <c:pt idx="673">
                  <c:v>81.537403858548444</c:v>
                </c:pt>
                <c:pt idx="674">
                  <c:v>82.083959953594217</c:v>
                </c:pt>
                <c:pt idx="675">
                  <c:v>82.083959953594217</c:v>
                </c:pt>
                <c:pt idx="676">
                  <c:v>82.083959953594217</c:v>
                </c:pt>
                <c:pt idx="677">
                  <c:v>83.602457783697758</c:v>
                </c:pt>
                <c:pt idx="678">
                  <c:v>84.108623727065606</c:v>
                </c:pt>
                <c:pt idx="679">
                  <c:v>84.161904352683266</c:v>
                </c:pt>
                <c:pt idx="680">
                  <c:v>85.03330039101094</c:v>
                </c:pt>
                <c:pt idx="681">
                  <c:v>85.068534353112952</c:v>
                </c:pt>
                <c:pt idx="682">
                  <c:v>85.068534353112952</c:v>
                </c:pt>
                <c:pt idx="683">
                  <c:v>85.068534353112952</c:v>
                </c:pt>
                <c:pt idx="684">
                  <c:v>85.650324410260723</c:v>
                </c:pt>
                <c:pt idx="685">
                  <c:v>85.921883727924964</c:v>
                </c:pt>
                <c:pt idx="686">
                  <c:v>86.439221415373922</c:v>
                </c:pt>
                <c:pt idx="687">
                  <c:v>86.148756069264707</c:v>
                </c:pt>
                <c:pt idx="688">
                  <c:v>85.776651054870356</c:v>
                </c:pt>
                <c:pt idx="689">
                  <c:v>85.776651054870356</c:v>
                </c:pt>
                <c:pt idx="690">
                  <c:v>85.776651054870356</c:v>
                </c:pt>
                <c:pt idx="691">
                  <c:v>85.829072315558719</c:v>
                </c:pt>
                <c:pt idx="692">
                  <c:v>86.568126154771534</c:v>
                </c:pt>
                <c:pt idx="693">
                  <c:v>86.849138486658276</c:v>
                </c:pt>
                <c:pt idx="694">
                  <c:v>87.26077428780124</c:v>
                </c:pt>
                <c:pt idx="695">
                  <c:v>86.150474799123373</c:v>
                </c:pt>
                <c:pt idx="696">
                  <c:v>86.150474799123373</c:v>
                </c:pt>
                <c:pt idx="697">
                  <c:v>86.150474799123373</c:v>
                </c:pt>
                <c:pt idx="698">
                  <c:v>85.420873974133045</c:v>
                </c:pt>
                <c:pt idx="699">
                  <c:v>86.241567481630995</c:v>
                </c:pt>
                <c:pt idx="700">
                  <c:v>87.638035491771504</c:v>
                </c:pt>
                <c:pt idx="701">
                  <c:v>88.012718600953818</c:v>
                </c:pt>
                <c:pt idx="702">
                  <c:v>89.096377776822877</c:v>
                </c:pt>
                <c:pt idx="703">
                  <c:v>89.096377776822877</c:v>
                </c:pt>
                <c:pt idx="704">
                  <c:v>89.096377776822877</c:v>
                </c:pt>
                <c:pt idx="705">
                  <c:v>89.812228762944116</c:v>
                </c:pt>
                <c:pt idx="706">
                  <c:v>89.329265672667816</c:v>
                </c:pt>
                <c:pt idx="707">
                  <c:v>88.40287027886383</c:v>
                </c:pt>
                <c:pt idx="708">
                  <c:v>88.164826193442963</c:v>
                </c:pt>
                <c:pt idx="709">
                  <c:v>89.288016156060607</c:v>
                </c:pt>
                <c:pt idx="710">
                  <c:v>89.288016156060607</c:v>
                </c:pt>
                <c:pt idx="711">
                  <c:v>89.288016156060607</c:v>
                </c:pt>
                <c:pt idx="712">
                  <c:v>89.055987625144951</c:v>
                </c:pt>
                <c:pt idx="713">
                  <c:v>89.735745284234881</c:v>
                </c:pt>
                <c:pt idx="714">
                  <c:v>88.712241653418062</c:v>
                </c:pt>
                <c:pt idx="715">
                  <c:v>89.376530743780279</c:v>
                </c:pt>
                <c:pt idx="716">
                  <c:v>88.264512525243774</c:v>
                </c:pt>
                <c:pt idx="717">
                  <c:v>88.264512525243774</c:v>
                </c:pt>
                <c:pt idx="718">
                  <c:v>88.264512525243774</c:v>
                </c:pt>
                <c:pt idx="719">
                  <c:v>89.092080952176261</c:v>
                </c:pt>
                <c:pt idx="720">
                  <c:v>89.184892364542534</c:v>
                </c:pt>
                <c:pt idx="721">
                  <c:v>90.210974090147289</c:v>
                </c:pt>
                <c:pt idx="722">
                  <c:v>90.554720061874178</c:v>
                </c:pt>
                <c:pt idx="723">
                  <c:v>91.879860782881366</c:v>
                </c:pt>
                <c:pt idx="724">
                  <c:v>91.879860782881366</c:v>
                </c:pt>
                <c:pt idx="725">
                  <c:v>91.879860782881366</c:v>
                </c:pt>
                <c:pt idx="726">
                  <c:v>91.076354573969766</c:v>
                </c:pt>
                <c:pt idx="727">
                  <c:v>91.623770033944837</c:v>
                </c:pt>
                <c:pt idx="728">
                  <c:v>91.096979332273378</c:v>
                </c:pt>
                <c:pt idx="729">
                  <c:v>91.128775834658114</c:v>
                </c:pt>
                <c:pt idx="730">
                  <c:v>91.520646242426778</c:v>
                </c:pt>
                <c:pt idx="731">
                  <c:v>91.520646242426778</c:v>
                </c:pt>
                <c:pt idx="732">
                  <c:v>91.520646242426778</c:v>
                </c:pt>
                <c:pt idx="733">
                  <c:v>92.828599664847616</c:v>
                </c:pt>
                <c:pt idx="734">
                  <c:v>93.614059210243568</c:v>
                </c:pt>
                <c:pt idx="735">
                  <c:v>94.375456537618618</c:v>
                </c:pt>
                <c:pt idx="736">
                  <c:v>94.384909551841119</c:v>
                </c:pt>
                <c:pt idx="737">
                  <c:v>94.017960727022668</c:v>
                </c:pt>
                <c:pt idx="738">
                  <c:v>94.017960727022668</c:v>
                </c:pt>
                <c:pt idx="739">
                  <c:v>94.017960727022668</c:v>
                </c:pt>
                <c:pt idx="740">
                  <c:v>95.348257637605755</c:v>
                </c:pt>
                <c:pt idx="741">
                  <c:v>94.549048253340715</c:v>
                </c:pt>
                <c:pt idx="742">
                  <c:v>92.359386413440404</c:v>
                </c:pt>
                <c:pt idx="743">
                  <c:v>93.032269153095811</c:v>
                </c:pt>
                <c:pt idx="744">
                  <c:v>92.819146650625129</c:v>
                </c:pt>
                <c:pt idx="745">
                  <c:v>92.819146650625129</c:v>
                </c:pt>
                <c:pt idx="746">
                  <c:v>92.819146650625129</c:v>
                </c:pt>
                <c:pt idx="747">
                  <c:v>93.531560177029107</c:v>
                </c:pt>
                <c:pt idx="748">
                  <c:v>93.883040433119845</c:v>
                </c:pt>
                <c:pt idx="749">
                  <c:v>93.755854423580899</c:v>
                </c:pt>
                <c:pt idx="750">
                  <c:v>93.545310015898195</c:v>
                </c:pt>
                <c:pt idx="751">
                  <c:v>93.789369655824288</c:v>
                </c:pt>
                <c:pt idx="752">
                  <c:v>93.789369655824288</c:v>
                </c:pt>
                <c:pt idx="753">
                  <c:v>93.789369655824288</c:v>
                </c:pt>
                <c:pt idx="754">
                  <c:v>91.607442100287827</c:v>
                </c:pt>
                <c:pt idx="755">
                  <c:v>92.325011816267718</c:v>
                </c:pt>
                <c:pt idx="756">
                  <c:v>91.657285266188239</c:v>
                </c:pt>
                <c:pt idx="757">
                  <c:v>91.350491986422</c:v>
                </c:pt>
                <c:pt idx="758">
                  <c:v>92.232200403901487</c:v>
                </c:pt>
                <c:pt idx="759">
                  <c:v>92.232200403901487</c:v>
                </c:pt>
                <c:pt idx="760">
                  <c:v>92.232200403901487</c:v>
                </c:pt>
                <c:pt idx="761">
                  <c:v>90.862372706569801</c:v>
                </c:pt>
                <c:pt idx="762">
                  <c:v>91.055729815666183</c:v>
                </c:pt>
                <c:pt idx="763">
                  <c:v>91.860095389507109</c:v>
                </c:pt>
                <c:pt idx="764">
                  <c:v>92.537274953809103</c:v>
                </c:pt>
                <c:pt idx="765">
                  <c:v>92.072358527048479</c:v>
                </c:pt>
                <c:pt idx="766">
                  <c:v>92.072358527048479</c:v>
                </c:pt>
                <c:pt idx="767">
                  <c:v>92.072358527048479</c:v>
                </c:pt>
                <c:pt idx="768">
                  <c:v>91.392600867958549</c:v>
                </c:pt>
                <c:pt idx="769">
                  <c:v>90.48167404288229</c:v>
                </c:pt>
                <c:pt idx="770">
                  <c:v>90.99815236540195</c:v>
                </c:pt>
                <c:pt idx="771">
                  <c:v>91.597129721136071</c:v>
                </c:pt>
                <c:pt idx="772">
                  <c:v>91.77759635629269</c:v>
                </c:pt>
                <c:pt idx="773">
                  <c:v>91.77759635629269</c:v>
                </c:pt>
                <c:pt idx="774">
                  <c:v>91.77759635629269</c:v>
                </c:pt>
                <c:pt idx="775">
                  <c:v>93.034847247883818</c:v>
                </c:pt>
                <c:pt idx="776">
                  <c:v>93.716323636832399</c:v>
                </c:pt>
                <c:pt idx="777">
                  <c:v>94.340222575516719</c:v>
                </c:pt>
                <c:pt idx="778">
                  <c:v>94.581704120654848</c:v>
                </c:pt>
                <c:pt idx="779">
                  <c:v>94.332488291152842</c:v>
                </c:pt>
                <c:pt idx="780">
                  <c:v>94.332488291152842</c:v>
                </c:pt>
                <c:pt idx="781">
                  <c:v>94.332488291152842</c:v>
                </c:pt>
                <c:pt idx="782">
                  <c:v>94.952949770119886</c:v>
                </c:pt>
                <c:pt idx="783">
                  <c:v>95.388647789283723</c:v>
                </c:pt>
                <c:pt idx="784">
                  <c:v>94.769045675246019</c:v>
                </c:pt>
                <c:pt idx="785">
                  <c:v>94.941778026038776</c:v>
                </c:pt>
                <c:pt idx="786">
                  <c:v>93.86929059425087</c:v>
                </c:pt>
                <c:pt idx="787">
                  <c:v>93.86929059425087</c:v>
                </c:pt>
                <c:pt idx="788">
                  <c:v>93.86929059425087</c:v>
                </c:pt>
                <c:pt idx="789">
                  <c:v>93.86929059425087</c:v>
                </c:pt>
                <c:pt idx="790">
                  <c:v>95.913719761096559</c:v>
                </c:pt>
                <c:pt idx="791">
                  <c:v>96.619258368065999</c:v>
                </c:pt>
                <c:pt idx="792">
                  <c:v>96.679413913118211</c:v>
                </c:pt>
                <c:pt idx="793">
                  <c:v>97.821509904180814</c:v>
                </c:pt>
                <c:pt idx="794">
                  <c:v>97.821509904180814</c:v>
                </c:pt>
                <c:pt idx="795">
                  <c:v>97.821509904180814</c:v>
                </c:pt>
                <c:pt idx="796">
                  <c:v>98.62329738323379</c:v>
                </c:pt>
                <c:pt idx="797">
                  <c:v>97.917758776264336</c:v>
                </c:pt>
                <c:pt idx="798">
                  <c:v>97.307609676449104</c:v>
                </c:pt>
                <c:pt idx="799">
                  <c:v>98.266660937567138</c:v>
                </c:pt>
                <c:pt idx="800">
                  <c:v>98.418768530056312</c:v>
                </c:pt>
                <c:pt idx="801">
                  <c:v>98.418768530056312</c:v>
                </c:pt>
                <c:pt idx="802">
                  <c:v>98.418768530056312</c:v>
                </c:pt>
                <c:pt idx="803">
                  <c:v>98.679156103639428</c:v>
                </c:pt>
                <c:pt idx="804">
                  <c:v>98.357753620074774</c:v>
                </c:pt>
                <c:pt idx="805">
                  <c:v>98.405878056116521</c:v>
                </c:pt>
                <c:pt idx="806">
                  <c:v>99.409616293559054</c:v>
                </c:pt>
                <c:pt idx="807">
                  <c:v>98.955871610879555</c:v>
                </c:pt>
                <c:pt idx="808">
                  <c:v>98.955871610879555</c:v>
                </c:pt>
                <c:pt idx="809">
                  <c:v>98.955871610879555</c:v>
                </c:pt>
                <c:pt idx="810">
                  <c:v>98.334550766983185</c:v>
                </c:pt>
                <c:pt idx="811">
                  <c:v>97.712370558157517</c:v>
                </c:pt>
                <c:pt idx="812">
                  <c:v>98.87423194259442</c:v>
                </c:pt>
                <c:pt idx="813">
                  <c:v>99.705237829244169</c:v>
                </c:pt>
                <c:pt idx="814">
                  <c:v>99.760237184720481</c:v>
                </c:pt>
                <c:pt idx="815">
                  <c:v>99.760237184720481</c:v>
                </c:pt>
                <c:pt idx="816">
                  <c:v>99.760237184720481</c:v>
                </c:pt>
                <c:pt idx="817">
                  <c:v>99.767112104155018</c:v>
                </c:pt>
                <c:pt idx="818">
                  <c:v>99.767112104155018</c:v>
                </c:pt>
                <c:pt idx="819">
                  <c:v>99.767112104155018</c:v>
                </c:pt>
                <c:pt idx="820">
                  <c:v>99.292742663171907</c:v>
                </c:pt>
                <c:pt idx="821">
                  <c:v>99.574614359987962</c:v>
                </c:pt>
                <c:pt idx="822">
                  <c:v>99.574614359987962</c:v>
                </c:pt>
                <c:pt idx="823">
                  <c:v>99.574614359987962</c:v>
                </c:pt>
                <c:pt idx="824">
                  <c:v>99.574614359987962</c:v>
                </c:pt>
                <c:pt idx="825">
                  <c:v>99.574614359987962</c:v>
                </c:pt>
                <c:pt idx="826">
                  <c:v>99.767971469084344</c:v>
                </c:pt>
                <c:pt idx="827">
                  <c:v>98.943840501869118</c:v>
                </c:pt>
                <c:pt idx="828">
                  <c:v>97.460576633867575</c:v>
                </c:pt>
                <c:pt idx="829">
                  <c:v>97.460576633867575</c:v>
                </c:pt>
                <c:pt idx="830">
                  <c:v>97.460576633867575</c:v>
                </c:pt>
                <c:pt idx="831">
                  <c:v>98.859622738796034</c:v>
                </c:pt>
                <c:pt idx="832">
                  <c:v>98.551110729171157</c:v>
                </c:pt>
                <c:pt idx="833">
                  <c:v>98.650797060971939</c:v>
                </c:pt>
                <c:pt idx="834">
                  <c:v>99.495552786490805</c:v>
                </c:pt>
                <c:pt idx="835">
                  <c:v>98.122287629441871</c:v>
                </c:pt>
                <c:pt idx="836">
                  <c:v>98.122287629441871</c:v>
                </c:pt>
                <c:pt idx="837">
                  <c:v>98.122287629441871</c:v>
                </c:pt>
                <c:pt idx="838">
                  <c:v>97.172689382546324</c:v>
                </c:pt>
                <c:pt idx="839">
                  <c:v>97.172689382546324</c:v>
                </c:pt>
                <c:pt idx="840">
                  <c:v>97.172689382546324</c:v>
                </c:pt>
                <c:pt idx="841">
                  <c:v>97.588622008335861</c:v>
                </c:pt>
                <c:pt idx="842">
                  <c:v>97.083315429897326</c:v>
                </c:pt>
                <c:pt idx="843">
                  <c:v>97.083315429897326</c:v>
                </c:pt>
                <c:pt idx="844">
                  <c:v>97.083315429897326</c:v>
                </c:pt>
                <c:pt idx="845">
                  <c:v>97.852447041636267</c:v>
                </c:pt>
                <c:pt idx="846">
                  <c:v>97.647058823529463</c:v>
                </c:pt>
                <c:pt idx="847">
                  <c:v>97.285266188286897</c:v>
                </c:pt>
                <c:pt idx="848">
                  <c:v>96.126842263567255</c:v>
                </c:pt>
                <c:pt idx="849">
                  <c:v>94.330769561294218</c:v>
                </c:pt>
                <c:pt idx="850">
                  <c:v>94.330769561294218</c:v>
                </c:pt>
                <c:pt idx="851">
                  <c:v>94.330769561294218</c:v>
                </c:pt>
                <c:pt idx="852">
                  <c:v>94.26116100201952</c:v>
                </c:pt>
                <c:pt idx="853">
                  <c:v>95.066385940789758</c:v>
                </c:pt>
                <c:pt idx="854">
                  <c:v>93.27632879302196</c:v>
                </c:pt>
                <c:pt idx="855">
                  <c:v>91.289477076440534</c:v>
                </c:pt>
                <c:pt idx="856">
                  <c:v>91.80423666910157</c:v>
                </c:pt>
                <c:pt idx="857">
                  <c:v>91.80423666910157</c:v>
                </c:pt>
                <c:pt idx="858">
                  <c:v>91.80423666910157</c:v>
                </c:pt>
                <c:pt idx="859">
                  <c:v>90.979246336957019</c:v>
                </c:pt>
                <c:pt idx="860">
                  <c:v>94.002492158295041</c:v>
                </c:pt>
                <c:pt idx="861">
                  <c:v>92.311261977398715</c:v>
                </c:pt>
                <c:pt idx="862">
                  <c:v>93.655308726850876</c:v>
                </c:pt>
                <c:pt idx="863">
                  <c:v>92.8389120439995</c:v>
                </c:pt>
                <c:pt idx="864">
                  <c:v>92.8389120439995</c:v>
                </c:pt>
                <c:pt idx="865">
                  <c:v>92.8389120439995</c:v>
                </c:pt>
                <c:pt idx="866">
                  <c:v>90.254801701542576</c:v>
                </c:pt>
                <c:pt idx="867">
                  <c:v>90.528079749065441</c:v>
                </c:pt>
                <c:pt idx="868">
                  <c:v>90.528079749065441</c:v>
                </c:pt>
                <c:pt idx="869">
                  <c:v>90.528079749065441</c:v>
                </c:pt>
                <c:pt idx="870">
                  <c:v>87.876079577192456</c:v>
                </c:pt>
                <c:pt idx="871">
                  <c:v>87.876079577192456</c:v>
                </c:pt>
                <c:pt idx="872">
                  <c:v>87.876079577192456</c:v>
                </c:pt>
                <c:pt idx="873">
                  <c:v>89.863790658703209</c:v>
                </c:pt>
                <c:pt idx="874">
                  <c:v>88.481072487431788</c:v>
                </c:pt>
                <c:pt idx="875">
                  <c:v>86.556954410690508</c:v>
                </c:pt>
                <c:pt idx="876">
                  <c:v>88.444119795471153</c:v>
                </c:pt>
                <c:pt idx="877">
                  <c:v>87.984359558286442</c:v>
                </c:pt>
                <c:pt idx="878">
                  <c:v>87.984359558286442</c:v>
                </c:pt>
                <c:pt idx="879">
                  <c:v>87.984359558286442</c:v>
                </c:pt>
                <c:pt idx="880">
                  <c:v>88.084045890087225</c:v>
                </c:pt>
                <c:pt idx="881">
                  <c:v>86.744295965281665</c:v>
                </c:pt>
                <c:pt idx="882">
                  <c:v>85.976023718472049</c:v>
                </c:pt>
                <c:pt idx="883">
                  <c:v>86.095475443647146</c:v>
                </c:pt>
                <c:pt idx="884">
                  <c:v>88.153654449361923</c:v>
                </c:pt>
                <c:pt idx="885">
                  <c:v>88.153654449361923</c:v>
                </c:pt>
                <c:pt idx="886">
                  <c:v>88.153654449361923</c:v>
                </c:pt>
                <c:pt idx="887">
                  <c:v>86.514845529153959</c:v>
                </c:pt>
                <c:pt idx="888">
                  <c:v>86.622266145318619</c:v>
                </c:pt>
                <c:pt idx="889">
                  <c:v>86.191724315730681</c:v>
                </c:pt>
                <c:pt idx="890">
                  <c:v>86.994371159712983</c:v>
                </c:pt>
                <c:pt idx="891">
                  <c:v>86.821638808920227</c:v>
                </c:pt>
                <c:pt idx="892">
                  <c:v>86.821638808920227</c:v>
                </c:pt>
                <c:pt idx="893">
                  <c:v>86.821638808920227</c:v>
                </c:pt>
                <c:pt idx="894">
                  <c:v>87.950844326043068</c:v>
                </c:pt>
                <c:pt idx="895">
                  <c:v>88.776694023116931</c:v>
                </c:pt>
                <c:pt idx="896">
                  <c:v>88.691616895114521</c:v>
                </c:pt>
                <c:pt idx="897">
                  <c:v>87.974906544063941</c:v>
                </c:pt>
                <c:pt idx="898">
                  <c:v>88.758647359601269</c:v>
                </c:pt>
                <c:pt idx="899">
                  <c:v>88.758647359601269</c:v>
                </c:pt>
                <c:pt idx="900">
                  <c:v>88.758647359601269</c:v>
                </c:pt>
                <c:pt idx="901">
                  <c:v>90.140506165943378</c:v>
                </c:pt>
                <c:pt idx="902">
                  <c:v>90.941434280067043</c:v>
                </c:pt>
                <c:pt idx="903">
                  <c:v>90.252223606754626</c:v>
                </c:pt>
                <c:pt idx="904">
                  <c:v>89.328406307738604</c:v>
                </c:pt>
                <c:pt idx="905">
                  <c:v>87.646629141064793</c:v>
                </c:pt>
                <c:pt idx="906">
                  <c:v>87.646629141064793</c:v>
                </c:pt>
                <c:pt idx="907">
                  <c:v>87.646629141064793</c:v>
                </c:pt>
                <c:pt idx="908">
                  <c:v>87.170540970223044</c:v>
                </c:pt>
                <c:pt idx="909">
                  <c:v>87.783268164826225</c:v>
                </c:pt>
                <c:pt idx="910">
                  <c:v>85.846259614145183</c:v>
                </c:pt>
                <c:pt idx="911">
                  <c:v>85.106346410003042</c:v>
                </c:pt>
                <c:pt idx="912">
                  <c:v>84.787522021226351</c:v>
                </c:pt>
                <c:pt idx="913">
                  <c:v>84.787522021226351</c:v>
                </c:pt>
                <c:pt idx="914">
                  <c:v>84.787522021226351</c:v>
                </c:pt>
                <c:pt idx="915">
                  <c:v>85.268766381643999</c:v>
                </c:pt>
                <c:pt idx="916">
                  <c:v>86.015554505220678</c:v>
                </c:pt>
                <c:pt idx="917">
                  <c:v>87.315773643277652</c:v>
                </c:pt>
                <c:pt idx="918">
                  <c:v>85.951102135521879</c:v>
                </c:pt>
                <c:pt idx="919">
                  <c:v>87.071714003351545</c:v>
                </c:pt>
                <c:pt idx="920">
                  <c:v>87.071714003351545</c:v>
                </c:pt>
                <c:pt idx="921">
                  <c:v>87.071714003351545</c:v>
                </c:pt>
                <c:pt idx="922">
                  <c:v>88.231856657929796</c:v>
                </c:pt>
                <c:pt idx="923">
                  <c:v>88.650367378507298</c:v>
                </c:pt>
                <c:pt idx="924">
                  <c:v>89.031066042194837</c:v>
                </c:pt>
                <c:pt idx="925">
                  <c:v>88.335839814377181</c:v>
                </c:pt>
                <c:pt idx="926">
                  <c:v>88.839427662957092</c:v>
                </c:pt>
                <c:pt idx="927">
                  <c:v>88.839427662957092</c:v>
                </c:pt>
                <c:pt idx="928">
                  <c:v>88.839427662957092</c:v>
                </c:pt>
                <c:pt idx="929">
                  <c:v>87.033042581532271</c:v>
                </c:pt>
                <c:pt idx="930">
                  <c:v>87.321789197782849</c:v>
                </c:pt>
                <c:pt idx="931">
                  <c:v>87.321789197782849</c:v>
                </c:pt>
                <c:pt idx="932">
                  <c:v>88.546384222059913</c:v>
                </c:pt>
                <c:pt idx="933">
                  <c:v>88.762944184247857</c:v>
                </c:pt>
                <c:pt idx="934">
                  <c:v>88.762944184247857</c:v>
                </c:pt>
                <c:pt idx="935">
                  <c:v>88.762944184247857</c:v>
                </c:pt>
                <c:pt idx="936">
                  <c:v>88.752631805096058</c:v>
                </c:pt>
                <c:pt idx="937">
                  <c:v>88.642633094143434</c:v>
                </c:pt>
                <c:pt idx="938">
                  <c:v>89.156533321875145</c:v>
                </c:pt>
                <c:pt idx="939">
                  <c:v>88.710522923559523</c:v>
                </c:pt>
                <c:pt idx="940">
                  <c:v>88.443260430541855</c:v>
                </c:pt>
                <c:pt idx="941">
                  <c:v>88.443260430541855</c:v>
                </c:pt>
                <c:pt idx="942">
                  <c:v>88.443260430541855</c:v>
                </c:pt>
                <c:pt idx="943">
                  <c:v>88.476775662785244</c:v>
                </c:pt>
                <c:pt idx="944">
                  <c:v>90.290035663644602</c:v>
                </c:pt>
                <c:pt idx="945">
                  <c:v>89.850040819834192</c:v>
                </c:pt>
                <c:pt idx="946">
                  <c:v>90.919090791904821</c:v>
                </c:pt>
                <c:pt idx="947">
                  <c:v>91.283461521935322</c:v>
                </c:pt>
                <c:pt idx="948">
                  <c:v>91.283461521935322</c:v>
                </c:pt>
                <c:pt idx="949">
                  <c:v>91.283461521935322</c:v>
                </c:pt>
                <c:pt idx="950">
                  <c:v>91.965797275813216</c:v>
                </c:pt>
                <c:pt idx="951">
                  <c:v>92.325871181197158</c:v>
                </c:pt>
                <c:pt idx="952">
                  <c:v>91.865251579083107</c:v>
                </c:pt>
                <c:pt idx="953">
                  <c:v>90.876981910368286</c:v>
                </c:pt>
                <c:pt idx="954">
                  <c:v>90.066600782022149</c:v>
                </c:pt>
                <c:pt idx="955">
                  <c:v>90.066600782022149</c:v>
                </c:pt>
                <c:pt idx="956">
                  <c:v>90.066600782022149</c:v>
                </c:pt>
                <c:pt idx="957">
                  <c:v>90.706827654363494</c:v>
                </c:pt>
                <c:pt idx="958">
                  <c:v>91.014480299059059</c:v>
                </c:pt>
                <c:pt idx="959">
                  <c:v>92.331027370773057</c:v>
                </c:pt>
                <c:pt idx="960">
                  <c:v>92.043140119451792</c:v>
                </c:pt>
                <c:pt idx="961">
                  <c:v>91.667597645340152</c:v>
                </c:pt>
                <c:pt idx="962">
                  <c:v>91.667597645340152</c:v>
                </c:pt>
                <c:pt idx="963">
                  <c:v>91.667597645340152</c:v>
                </c:pt>
                <c:pt idx="964">
                  <c:v>92.042280754522466</c:v>
                </c:pt>
                <c:pt idx="965">
                  <c:v>91.870407768659021</c:v>
                </c:pt>
                <c:pt idx="966">
                  <c:v>90.198083616207683</c:v>
                </c:pt>
                <c:pt idx="967">
                  <c:v>89.032784772053517</c:v>
                </c:pt>
                <c:pt idx="968">
                  <c:v>90.11472521806391</c:v>
                </c:pt>
                <c:pt idx="969">
                  <c:v>90.11472521806391</c:v>
                </c:pt>
                <c:pt idx="970">
                  <c:v>90.11472521806391</c:v>
                </c:pt>
                <c:pt idx="971">
                  <c:v>90.651828298887196</c:v>
                </c:pt>
                <c:pt idx="972">
                  <c:v>90.494564516822152</c:v>
                </c:pt>
                <c:pt idx="973">
                  <c:v>89.925664933614129</c:v>
                </c:pt>
                <c:pt idx="974">
                  <c:v>91.430412924848596</c:v>
                </c:pt>
                <c:pt idx="975">
                  <c:v>91.823142697546587</c:v>
                </c:pt>
                <c:pt idx="976">
                  <c:v>91.823142697546587</c:v>
                </c:pt>
                <c:pt idx="977">
                  <c:v>91.823142697546587</c:v>
                </c:pt>
                <c:pt idx="978">
                  <c:v>93.366562110600313</c:v>
                </c:pt>
                <c:pt idx="979">
                  <c:v>93.436170669875025</c:v>
                </c:pt>
                <c:pt idx="980">
                  <c:v>93.293516091608367</c:v>
                </c:pt>
                <c:pt idx="981">
                  <c:v>93.293516091608367</c:v>
                </c:pt>
                <c:pt idx="982">
                  <c:v>93.293516091608367</c:v>
                </c:pt>
                <c:pt idx="983">
                  <c:v>93.293516091608367</c:v>
                </c:pt>
                <c:pt idx="984">
                  <c:v>93.293516091608367</c:v>
                </c:pt>
                <c:pt idx="985">
                  <c:v>93.790229020753713</c:v>
                </c:pt>
                <c:pt idx="986">
                  <c:v>94.282645125252486</c:v>
                </c:pt>
                <c:pt idx="987">
                  <c:v>94.001632793365758</c:v>
                </c:pt>
                <c:pt idx="988">
                  <c:v>93.742963949641279</c:v>
                </c:pt>
                <c:pt idx="989">
                  <c:v>93.477420186482263</c:v>
                </c:pt>
                <c:pt idx="990">
                  <c:v>93.477420186482263</c:v>
                </c:pt>
                <c:pt idx="991">
                  <c:v>93.477420186482263</c:v>
                </c:pt>
                <c:pt idx="992">
                  <c:v>94.698577751042038</c:v>
                </c:pt>
                <c:pt idx="993">
                  <c:v>95.792549306062881</c:v>
                </c:pt>
                <c:pt idx="994">
                  <c:v>97.362609031925473</c:v>
                </c:pt>
                <c:pt idx="995">
                  <c:v>97.362609031925473</c:v>
                </c:pt>
                <c:pt idx="996">
                  <c:v>97.362609031925473</c:v>
                </c:pt>
                <c:pt idx="997">
                  <c:v>97.362609031925473</c:v>
                </c:pt>
                <c:pt idx="998">
                  <c:v>97.362609031925473</c:v>
                </c:pt>
                <c:pt idx="999">
                  <c:v>97.571434709749553</c:v>
                </c:pt>
                <c:pt idx="1000">
                  <c:v>97.132299230868455</c:v>
                </c:pt>
                <c:pt idx="1001">
                  <c:v>97.01112877583472</c:v>
                </c:pt>
                <c:pt idx="1002">
                  <c:v>97.01112877583472</c:v>
                </c:pt>
                <c:pt idx="1003">
                  <c:v>97.01112877583472</c:v>
                </c:pt>
                <c:pt idx="1004">
                  <c:v>97.01112877583472</c:v>
                </c:pt>
                <c:pt idx="1005">
                  <c:v>97.01112877583472</c:v>
                </c:pt>
                <c:pt idx="1006">
                  <c:v>97.439092510634708</c:v>
                </c:pt>
                <c:pt idx="1007">
                  <c:v>96.852146263911038</c:v>
                </c:pt>
                <c:pt idx="1008">
                  <c:v>97.884243544021047</c:v>
                </c:pt>
                <c:pt idx="1009">
                  <c:v>97.199329695355217</c:v>
                </c:pt>
                <c:pt idx="1010">
                  <c:v>96.096764491041199</c:v>
                </c:pt>
                <c:pt idx="1011">
                  <c:v>96.096764491041199</c:v>
                </c:pt>
                <c:pt idx="1012">
                  <c:v>96.096764491041199</c:v>
                </c:pt>
                <c:pt idx="1013">
                  <c:v>97.810338160099761</c:v>
                </c:pt>
                <c:pt idx="1014">
                  <c:v>98.441971383147944</c:v>
                </c:pt>
                <c:pt idx="1015">
                  <c:v>98.14033429295759</c:v>
                </c:pt>
                <c:pt idx="1016">
                  <c:v>99.483521677480411</c:v>
                </c:pt>
                <c:pt idx="1017">
                  <c:v>99.568598805482821</c:v>
                </c:pt>
                <c:pt idx="1018">
                  <c:v>99.568598805482821</c:v>
                </c:pt>
                <c:pt idx="1019">
                  <c:v>99.568598805482821</c:v>
                </c:pt>
                <c:pt idx="1020">
                  <c:v>99.383835345679614</c:v>
                </c:pt>
                <c:pt idx="1021">
                  <c:v>99.831564473853902</c:v>
                </c:pt>
                <c:pt idx="1022">
                  <c:v>99.309929961758343</c:v>
                </c:pt>
                <c:pt idx="1023">
                  <c:v>99.751643535427419</c:v>
                </c:pt>
                <c:pt idx="1024">
                  <c:v>100.79491255961852</c:v>
                </c:pt>
                <c:pt idx="1025">
                  <c:v>100.79491255961852</c:v>
                </c:pt>
                <c:pt idx="1026">
                  <c:v>100.79491255961852</c:v>
                </c:pt>
                <c:pt idx="1027">
                  <c:v>100.6788982941607</c:v>
                </c:pt>
                <c:pt idx="1028">
                  <c:v>101.06131568770688</c:v>
                </c:pt>
                <c:pt idx="1029">
                  <c:v>99.969922227473987</c:v>
                </c:pt>
                <c:pt idx="1030">
                  <c:v>99.834142568641852</c:v>
                </c:pt>
                <c:pt idx="1031">
                  <c:v>100.64538306191731</c:v>
                </c:pt>
                <c:pt idx="1032">
                  <c:v>100.64538306191731</c:v>
                </c:pt>
                <c:pt idx="1033">
                  <c:v>100.64538306191731</c:v>
                </c:pt>
                <c:pt idx="1034">
                  <c:v>101.00116014265465</c:v>
                </c:pt>
                <c:pt idx="1035">
                  <c:v>101.15756455979037</c:v>
                </c:pt>
                <c:pt idx="1036">
                  <c:v>100.81124049327552</c:v>
                </c:pt>
                <c:pt idx="1037">
                  <c:v>100.06187427491089</c:v>
                </c:pt>
                <c:pt idx="1038">
                  <c:v>100.38671421819281</c:v>
                </c:pt>
                <c:pt idx="1039">
                  <c:v>100.38671421819281</c:v>
                </c:pt>
                <c:pt idx="1040">
                  <c:v>100.38671421819281</c:v>
                </c:pt>
                <c:pt idx="1041">
                  <c:v>100.61100846474461</c:v>
                </c:pt>
                <c:pt idx="1042">
                  <c:v>100.00171872985868</c:v>
                </c:pt>
                <c:pt idx="1043">
                  <c:v>100.65139861642251</c:v>
                </c:pt>
                <c:pt idx="1044">
                  <c:v>100.1667167962876</c:v>
                </c:pt>
                <c:pt idx="1045">
                  <c:v>98.444549477935865</c:v>
                </c:pt>
                <c:pt idx="1046">
                  <c:v>98.444549477935865</c:v>
                </c:pt>
                <c:pt idx="1047">
                  <c:v>98.444549477935865</c:v>
                </c:pt>
                <c:pt idx="1048">
                  <c:v>97.31792205560096</c:v>
                </c:pt>
                <c:pt idx="1049">
                  <c:v>99.468053108752684</c:v>
                </c:pt>
                <c:pt idx="1050">
                  <c:v>98.795170369097292</c:v>
                </c:pt>
                <c:pt idx="1051">
                  <c:v>98.973918274395274</c:v>
                </c:pt>
                <c:pt idx="1052">
                  <c:v>100.31710565891812</c:v>
                </c:pt>
                <c:pt idx="1053">
                  <c:v>100.31710565891812</c:v>
                </c:pt>
                <c:pt idx="1054">
                  <c:v>100.31710565891812</c:v>
                </c:pt>
                <c:pt idx="1055">
                  <c:v>101.04842521376709</c:v>
                </c:pt>
                <c:pt idx="1056">
                  <c:v>100.36866755467715</c:v>
                </c:pt>
                <c:pt idx="1057">
                  <c:v>99.382975980750274</c:v>
                </c:pt>
                <c:pt idx="1058">
                  <c:v>99.760237184720552</c:v>
                </c:pt>
                <c:pt idx="1059">
                  <c:v>99.987109526060308</c:v>
                </c:pt>
                <c:pt idx="1060">
                  <c:v>99.987109526060308</c:v>
                </c:pt>
                <c:pt idx="1061">
                  <c:v>99.987109526060308</c:v>
                </c:pt>
                <c:pt idx="1062">
                  <c:v>100.01203110901049</c:v>
                </c:pt>
                <c:pt idx="1063">
                  <c:v>100.08507712800245</c:v>
                </c:pt>
                <c:pt idx="1064">
                  <c:v>98.798607828814553</c:v>
                </c:pt>
                <c:pt idx="1065">
                  <c:v>99.391569630043449</c:v>
                </c:pt>
                <c:pt idx="1066">
                  <c:v>100.08679585786109</c:v>
                </c:pt>
                <c:pt idx="1067">
                  <c:v>100.08679585786109</c:v>
                </c:pt>
                <c:pt idx="1068">
                  <c:v>100.08679585786109</c:v>
                </c:pt>
                <c:pt idx="1069">
                  <c:v>101.66630859794617</c:v>
                </c:pt>
                <c:pt idx="1070">
                  <c:v>101.91294633266021</c:v>
                </c:pt>
                <c:pt idx="1071">
                  <c:v>102.73192111029952</c:v>
                </c:pt>
                <c:pt idx="1072">
                  <c:v>102.43887766940236</c:v>
                </c:pt>
                <c:pt idx="1073">
                  <c:v>102.98371503458948</c:v>
                </c:pt>
                <c:pt idx="1074">
                  <c:v>102.98371503458948</c:v>
                </c:pt>
                <c:pt idx="1075">
                  <c:v>102.98371503458948</c:v>
                </c:pt>
                <c:pt idx="1076">
                  <c:v>102.62192239934691</c:v>
                </c:pt>
                <c:pt idx="1077">
                  <c:v>103.39706956559107</c:v>
                </c:pt>
                <c:pt idx="1078">
                  <c:v>103.57495810595975</c:v>
                </c:pt>
                <c:pt idx="1079">
                  <c:v>103.01207407725694</c:v>
                </c:pt>
                <c:pt idx="1080">
                  <c:v>103.76487775533884</c:v>
                </c:pt>
                <c:pt idx="1081">
                  <c:v>103.76487775533884</c:v>
                </c:pt>
                <c:pt idx="1082">
                  <c:v>103.76487775533884</c:v>
                </c:pt>
                <c:pt idx="1083">
                  <c:v>103.86198599235171</c:v>
                </c:pt>
                <c:pt idx="1084">
                  <c:v>104.4351824002063</c:v>
                </c:pt>
                <c:pt idx="1085">
                  <c:v>104.36299574614364</c:v>
                </c:pt>
                <c:pt idx="1086">
                  <c:v>104.33635543333482</c:v>
                </c:pt>
                <c:pt idx="1087">
                  <c:v>103.64886348988104</c:v>
                </c:pt>
                <c:pt idx="1088">
                  <c:v>103.64886348988104</c:v>
                </c:pt>
                <c:pt idx="1089">
                  <c:v>103.64886348988104</c:v>
                </c:pt>
                <c:pt idx="1090">
                  <c:v>103.81128346152201</c:v>
                </c:pt>
                <c:pt idx="1091">
                  <c:v>103.46925621965374</c:v>
                </c:pt>
                <c:pt idx="1092">
                  <c:v>103.70987839986257</c:v>
                </c:pt>
                <c:pt idx="1093">
                  <c:v>105.57470029648097</c:v>
                </c:pt>
                <c:pt idx="1094">
                  <c:v>105.18626734842958</c:v>
                </c:pt>
                <c:pt idx="1095">
                  <c:v>105.18626734842958</c:v>
                </c:pt>
                <c:pt idx="1096">
                  <c:v>105.18626734842958</c:v>
                </c:pt>
                <c:pt idx="1097">
                  <c:v>105.40798350019341</c:v>
                </c:pt>
                <c:pt idx="1098">
                  <c:v>106.16938082756847</c:v>
                </c:pt>
                <c:pt idx="1099">
                  <c:v>106.17883384179098</c:v>
                </c:pt>
                <c:pt idx="1100">
                  <c:v>106.13242813560784</c:v>
                </c:pt>
                <c:pt idx="1101">
                  <c:v>106.46414299832428</c:v>
                </c:pt>
                <c:pt idx="1102">
                  <c:v>106.46414299832428</c:v>
                </c:pt>
                <c:pt idx="1103">
                  <c:v>106.46414299832428</c:v>
                </c:pt>
                <c:pt idx="1104">
                  <c:v>106.38937824947368</c:v>
                </c:pt>
                <c:pt idx="1105">
                  <c:v>105.38134318738456</c:v>
                </c:pt>
                <c:pt idx="1106">
                  <c:v>106.65148455291543</c:v>
                </c:pt>
                <c:pt idx="1107">
                  <c:v>106.93335624973149</c:v>
                </c:pt>
                <c:pt idx="1108">
                  <c:v>106.97718386112666</c:v>
                </c:pt>
                <c:pt idx="1109">
                  <c:v>106.97718386112666</c:v>
                </c:pt>
                <c:pt idx="1110">
                  <c:v>106.97718386112666</c:v>
                </c:pt>
                <c:pt idx="1111">
                  <c:v>107.24186825935635</c:v>
                </c:pt>
                <c:pt idx="1112">
                  <c:v>106.93249688480215</c:v>
                </c:pt>
                <c:pt idx="1113">
                  <c:v>107.135307008121</c:v>
                </c:pt>
                <c:pt idx="1114">
                  <c:v>107.20749366218367</c:v>
                </c:pt>
                <c:pt idx="1115">
                  <c:v>106.94452799381259</c:v>
                </c:pt>
                <c:pt idx="1116">
                  <c:v>106.94452799381259</c:v>
                </c:pt>
                <c:pt idx="1117">
                  <c:v>106.94452799381259</c:v>
                </c:pt>
                <c:pt idx="1118">
                  <c:v>106.66265629699653</c:v>
                </c:pt>
                <c:pt idx="1119">
                  <c:v>106.13844369011304</c:v>
                </c:pt>
                <c:pt idx="1120">
                  <c:v>105.85657199329698</c:v>
                </c:pt>
                <c:pt idx="1121">
                  <c:v>106.32578524470421</c:v>
                </c:pt>
                <c:pt idx="1122">
                  <c:v>106.62914106475318</c:v>
                </c:pt>
                <c:pt idx="1123">
                  <c:v>106.62914106475318</c:v>
                </c:pt>
                <c:pt idx="1124">
                  <c:v>106.62914106475318</c:v>
                </c:pt>
                <c:pt idx="1125">
                  <c:v>102.51793924289952</c:v>
                </c:pt>
                <c:pt idx="1126">
                  <c:v>103.44605336656214</c:v>
                </c:pt>
                <c:pt idx="1127">
                  <c:v>103.24238387831394</c:v>
                </c:pt>
                <c:pt idx="1128">
                  <c:v>104.13440467494523</c:v>
                </c:pt>
                <c:pt idx="1129">
                  <c:v>103.83018948996691</c:v>
                </c:pt>
                <c:pt idx="1130">
                  <c:v>103.83018948996691</c:v>
                </c:pt>
                <c:pt idx="1131">
                  <c:v>103.83018948996691</c:v>
                </c:pt>
                <c:pt idx="1132">
                  <c:v>105.55751299789458</c:v>
                </c:pt>
                <c:pt idx="1133">
                  <c:v>105.95110213552186</c:v>
                </c:pt>
                <c:pt idx="1134">
                  <c:v>105.71993296953552</c:v>
                </c:pt>
                <c:pt idx="1135">
                  <c:v>104.79869376530743</c:v>
                </c:pt>
                <c:pt idx="1136">
                  <c:v>103.56722382159585</c:v>
                </c:pt>
                <c:pt idx="1137">
                  <c:v>103.56722382159585</c:v>
                </c:pt>
                <c:pt idx="1138">
                  <c:v>103.56722382159585</c:v>
                </c:pt>
                <c:pt idx="1139">
                  <c:v>104.04674945215486</c:v>
                </c:pt>
                <c:pt idx="1140">
                  <c:v>104.6371331585958</c:v>
                </c:pt>
                <c:pt idx="1141">
                  <c:v>104.6225239547974</c:v>
                </c:pt>
                <c:pt idx="1142">
                  <c:v>105.98977355734114</c:v>
                </c:pt>
                <c:pt idx="1143">
                  <c:v>105.91930563313713</c:v>
                </c:pt>
                <c:pt idx="1144">
                  <c:v>105.91930563313713</c:v>
                </c:pt>
                <c:pt idx="1145">
                  <c:v>105.91930563313713</c:v>
                </c:pt>
                <c:pt idx="1146">
                  <c:v>105.86602500751945</c:v>
                </c:pt>
                <c:pt idx="1147">
                  <c:v>105.49907618270099</c:v>
                </c:pt>
                <c:pt idx="1148">
                  <c:v>104.17909165126973</c:v>
                </c:pt>
                <c:pt idx="1149">
                  <c:v>102.94848107248744</c:v>
                </c:pt>
                <c:pt idx="1150">
                  <c:v>101.12233059768832</c:v>
                </c:pt>
                <c:pt idx="1151">
                  <c:v>101.12233059768832</c:v>
                </c:pt>
                <c:pt idx="1152">
                  <c:v>101.12233059768832</c:v>
                </c:pt>
                <c:pt idx="1153">
                  <c:v>102.61848493962962</c:v>
                </c:pt>
                <c:pt idx="1154">
                  <c:v>102.26098912903365</c:v>
                </c:pt>
                <c:pt idx="1155">
                  <c:v>100.93584840802649</c:v>
                </c:pt>
                <c:pt idx="1156">
                  <c:v>99.94671937438234</c:v>
                </c:pt>
                <c:pt idx="1157">
                  <c:v>100.63163322304817</c:v>
                </c:pt>
                <c:pt idx="1158">
                  <c:v>100.63163322304817</c:v>
                </c:pt>
                <c:pt idx="1159">
                  <c:v>100.63163322304817</c:v>
                </c:pt>
                <c:pt idx="1160">
                  <c:v>100.06273363984015</c:v>
                </c:pt>
                <c:pt idx="1161">
                  <c:v>100.85764619945859</c:v>
                </c:pt>
                <c:pt idx="1162">
                  <c:v>99.879688909895592</c:v>
                </c:pt>
                <c:pt idx="1163">
                  <c:v>98.955871610879569</c:v>
                </c:pt>
                <c:pt idx="1164">
                  <c:v>99.633051175181535</c:v>
                </c:pt>
                <c:pt idx="1165">
                  <c:v>99.633051175181535</c:v>
                </c:pt>
                <c:pt idx="1166">
                  <c:v>99.633051175181535</c:v>
                </c:pt>
                <c:pt idx="1167">
                  <c:v>98.023460662570358</c:v>
                </c:pt>
                <c:pt idx="1168">
                  <c:v>98.565719932969529</c:v>
                </c:pt>
                <c:pt idx="1169">
                  <c:v>97.537060112576796</c:v>
                </c:pt>
                <c:pt idx="1170">
                  <c:v>98.309629184033</c:v>
                </c:pt>
                <c:pt idx="1171">
                  <c:v>99.589223563786362</c:v>
                </c:pt>
                <c:pt idx="1172">
                  <c:v>99.589223563786362</c:v>
                </c:pt>
                <c:pt idx="1173">
                  <c:v>99.589223563786362</c:v>
                </c:pt>
                <c:pt idx="1174">
                  <c:v>99.589223563786362</c:v>
                </c:pt>
                <c:pt idx="1175">
                  <c:v>101.48927942250677</c:v>
                </c:pt>
                <c:pt idx="1176">
                  <c:v>101.94560219997425</c:v>
                </c:pt>
                <c:pt idx="1177">
                  <c:v>101.04326902419115</c:v>
                </c:pt>
                <c:pt idx="1178">
                  <c:v>100.93670777295581</c:v>
                </c:pt>
                <c:pt idx="1179">
                  <c:v>100.93670777295581</c:v>
                </c:pt>
                <c:pt idx="1180">
                  <c:v>100.93670777295581</c:v>
                </c:pt>
                <c:pt idx="1181">
                  <c:v>102.83590426674689</c:v>
                </c:pt>
                <c:pt idx="1182">
                  <c:v>103.22691530958623</c:v>
                </c:pt>
                <c:pt idx="1183">
                  <c:v>103.34121084518544</c:v>
                </c:pt>
                <c:pt idx="1184">
                  <c:v>103.73995617238863</c:v>
                </c:pt>
                <c:pt idx="1185">
                  <c:v>103.77776822927859</c:v>
                </c:pt>
                <c:pt idx="1186">
                  <c:v>103.77776822927859</c:v>
                </c:pt>
                <c:pt idx="1187">
                  <c:v>103.77776822927859</c:v>
                </c:pt>
                <c:pt idx="1188">
                  <c:v>104.45752588836852</c:v>
                </c:pt>
                <c:pt idx="1189">
                  <c:v>104.45494779358056</c:v>
                </c:pt>
                <c:pt idx="1190">
                  <c:v>103.90323550895891</c:v>
                </c:pt>
                <c:pt idx="1191">
                  <c:v>104.49018175568258</c:v>
                </c:pt>
                <c:pt idx="1192">
                  <c:v>103.30941434280071</c:v>
                </c:pt>
                <c:pt idx="1193">
                  <c:v>103.30941434280071</c:v>
                </c:pt>
                <c:pt idx="1194">
                  <c:v>103.30941434280071</c:v>
                </c:pt>
                <c:pt idx="1195">
                  <c:v>104.15159197353161</c:v>
                </c:pt>
                <c:pt idx="1196">
                  <c:v>104.31315258024327</c:v>
                </c:pt>
                <c:pt idx="1197">
                  <c:v>103.98659390710272</c:v>
                </c:pt>
                <c:pt idx="1198">
                  <c:v>103.89120439994849</c:v>
                </c:pt>
                <c:pt idx="1199">
                  <c:v>103.52941176470593</c:v>
                </c:pt>
                <c:pt idx="1200">
                  <c:v>103.52941176470593</c:v>
                </c:pt>
                <c:pt idx="1201">
                  <c:v>103.52941176470593</c:v>
                </c:pt>
                <c:pt idx="1202">
                  <c:v>104.07854595453965</c:v>
                </c:pt>
                <c:pt idx="1203">
                  <c:v>104.07854595453965</c:v>
                </c:pt>
                <c:pt idx="1204">
                  <c:v>104.07854595453965</c:v>
                </c:pt>
                <c:pt idx="1205">
                  <c:v>104.55463412538138</c:v>
                </c:pt>
                <c:pt idx="1206">
                  <c:v>104.97916040046411</c:v>
                </c:pt>
                <c:pt idx="1207">
                  <c:v>104.97916040046411</c:v>
                </c:pt>
                <c:pt idx="1208">
                  <c:v>104.97916040046411</c:v>
                </c:pt>
                <c:pt idx="1209">
                  <c:v>104.97916040046411</c:v>
                </c:pt>
                <c:pt idx="1210">
                  <c:v>104.97916040046411</c:v>
                </c:pt>
                <c:pt idx="1211">
                  <c:v>104.1859665707043</c:v>
                </c:pt>
                <c:pt idx="1212">
                  <c:v>104.03299961328584</c:v>
                </c:pt>
                <c:pt idx="1213">
                  <c:v>102.72246809607705</c:v>
                </c:pt>
                <c:pt idx="1214">
                  <c:v>102.72246809607705</c:v>
                </c:pt>
                <c:pt idx="1215">
                  <c:v>102.72246809607705</c:v>
                </c:pt>
                <c:pt idx="1216">
                  <c:v>101.29935977312772</c:v>
                </c:pt>
                <c:pt idx="1217">
                  <c:v>101.1687363038715</c:v>
                </c:pt>
                <c:pt idx="1218">
                  <c:v>100.16499806642896</c:v>
                </c:pt>
                <c:pt idx="1219">
                  <c:v>100.90405190564178</c:v>
                </c:pt>
                <c:pt idx="1220">
                  <c:v>99.707815924032204</c:v>
                </c:pt>
                <c:pt idx="1221">
                  <c:v>99.707815924032204</c:v>
                </c:pt>
                <c:pt idx="1222">
                  <c:v>99.707815924032204</c:v>
                </c:pt>
                <c:pt idx="1223">
                  <c:v>100.22085678683459</c:v>
                </c:pt>
                <c:pt idx="1224">
                  <c:v>100.22085678683459</c:v>
                </c:pt>
                <c:pt idx="1225">
                  <c:v>100.22085678683459</c:v>
                </c:pt>
                <c:pt idx="1226">
                  <c:v>101.641387014996</c:v>
                </c:pt>
                <c:pt idx="1227">
                  <c:v>100.87998968762091</c:v>
                </c:pt>
                <c:pt idx="1228">
                  <c:v>100.87998968762091</c:v>
                </c:pt>
                <c:pt idx="1229">
                  <c:v>100.87998968762091</c:v>
                </c:pt>
                <c:pt idx="1230">
                  <c:v>99.871095260602459</c:v>
                </c:pt>
                <c:pt idx="1231">
                  <c:v>100.55085291969239</c:v>
                </c:pt>
                <c:pt idx="1232">
                  <c:v>100.45030722296227</c:v>
                </c:pt>
                <c:pt idx="1233">
                  <c:v>100.6264770334723</c:v>
                </c:pt>
                <c:pt idx="1234">
                  <c:v>100.82241223735663</c:v>
                </c:pt>
                <c:pt idx="1235">
                  <c:v>100.82241223735663</c:v>
                </c:pt>
                <c:pt idx="1236">
                  <c:v>100.82241223735663</c:v>
                </c:pt>
                <c:pt idx="1237">
                  <c:v>99.352898208224161</c:v>
                </c:pt>
                <c:pt idx="1238">
                  <c:v>98.331113307265966</c:v>
                </c:pt>
                <c:pt idx="1239">
                  <c:v>97.332531259399346</c:v>
                </c:pt>
                <c:pt idx="1240">
                  <c:v>95.464271903063675</c:v>
                </c:pt>
                <c:pt idx="1241">
                  <c:v>96.74472564774635</c:v>
                </c:pt>
                <c:pt idx="1242">
                  <c:v>96.74472564774635</c:v>
                </c:pt>
                <c:pt idx="1243">
                  <c:v>96.74472564774635</c:v>
                </c:pt>
                <c:pt idx="1244">
                  <c:v>97.820650539251517</c:v>
                </c:pt>
                <c:pt idx="1245">
                  <c:v>97.68143342070212</c:v>
                </c:pt>
                <c:pt idx="1246">
                  <c:v>99.017745885790404</c:v>
                </c:pt>
                <c:pt idx="1247">
                  <c:v>97.414170927684452</c:v>
                </c:pt>
                <c:pt idx="1248">
                  <c:v>95.973015941219458</c:v>
                </c:pt>
                <c:pt idx="1249">
                  <c:v>95.973015941219458</c:v>
                </c:pt>
                <c:pt idx="1250">
                  <c:v>95.973015941219458</c:v>
                </c:pt>
                <c:pt idx="1251">
                  <c:v>96.076139732737502</c:v>
                </c:pt>
                <c:pt idx="1252">
                  <c:v>96.060671164009804</c:v>
                </c:pt>
                <c:pt idx="1253">
                  <c:v>96.060671164009804</c:v>
                </c:pt>
                <c:pt idx="1254">
                  <c:v>96.060671164009804</c:v>
                </c:pt>
                <c:pt idx="1255">
                  <c:v>95.217634168349591</c:v>
                </c:pt>
                <c:pt idx="1256">
                  <c:v>95.217634168349591</c:v>
                </c:pt>
                <c:pt idx="1257">
                  <c:v>95.217634168349591</c:v>
                </c:pt>
                <c:pt idx="1258">
                  <c:v>94.048897864478135</c:v>
                </c:pt>
                <c:pt idx="1259">
                  <c:v>94.589438405018683</c:v>
                </c:pt>
                <c:pt idx="1260">
                  <c:v>95.474584282215432</c:v>
                </c:pt>
                <c:pt idx="1261">
                  <c:v>93.316718944699872</c:v>
                </c:pt>
                <c:pt idx="1262">
                  <c:v>94.363425428608267</c:v>
                </c:pt>
                <c:pt idx="1263">
                  <c:v>94.363425428608267</c:v>
                </c:pt>
                <c:pt idx="1264">
                  <c:v>94.363425428608267</c:v>
                </c:pt>
                <c:pt idx="1265">
                  <c:v>94.155459115713498</c:v>
                </c:pt>
                <c:pt idx="1266">
                  <c:v>93.77905727667256</c:v>
                </c:pt>
                <c:pt idx="1267">
                  <c:v>95.073260860224309</c:v>
                </c:pt>
                <c:pt idx="1268">
                  <c:v>95.704894083272478</c:v>
                </c:pt>
                <c:pt idx="1269">
                  <c:v>94.173505779229174</c:v>
                </c:pt>
                <c:pt idx="1270">
                  <c:v>94.173505779229174</c:v>
                </c:pt>
                <c:pt idx="1271">
                  <c:v>94.173505779229174</c:v>
                </c:pt>
                <c:pt idx="1272">
                  <c:v>93.521247797877393</c:v>
                </c:pt>
                <c:pt idx="1273">
                  <c:v>94.135693722339198</c:v>
                </c:pt>
                <c:pt idx="1274">
                  <c:v>95.526146177974496</c:v>
                </c:pt>
                <c:pt idx="1275">
                  <c:v>96.241137799166438</c:v>
                </c:pt>
                <c:pt idx="1276">
                  <c:v>95.679972500322279</c:v>
                </c:pt>
                <c:pt idx="1277">
                  <c:v>95.679972500322279</c:v>
                </c:pt>
                <c:pt idx="1278">
                  <c:v>95.679972500322279</c:v>
                </c:pt>
                <c:pt idx="1279">
                  <c:v>98.11885016972461</c:v>
                </c:pt>
                <c:pt idx="1280">
                  <c:v>97.930649250204127</c:v>
                </c:pt>
                <c:pt idx="1281">
                  <c:v>97.847290852060354</c:v>
                </c:pt>
                <c:pt idx="1282">
                  <c:v>97.142611610020211</c:v>
                </c:pt>
                <c:pt idx="1283">
                  <c:v>98.711811970953491</c:v>
                </c:pt>
                <c:pt idx="1284">
                  <c:v>98.711811970953491</c:v>
                </c:pt>
                <c:pt idx="1285">
                  <c:v>98.711811970953491</c:v>
                </c:pt>
                <c:pt idx="1286">
                  <c:v>99.297039487818537</c:v>
                </c:pt>
                <c:pt idx="1287">
                  <c:v>97.647918188458775</c:v>
                </c:pt>
                <c:pt idx="1288">
                  <c:v>97.88252481416238</c:v>
                </c:pt>
                <c:pt idx="1289">
                  <c:v>97.800885145877231</c:v>
                </c:pt>
                <c:pt idx="1290">
                  <c:v>97.809478795170406</c:v>
                </c:pt>
                <c:pt idx="1291">
                  <c:v>97.809478795170406</c:v>
                </c:pt>
                <c:pt idx="1292">
                  <c:v>97.809478795170406</c:v>
                </c:pt>
                <c:pt idx="1293">
                  <c:v>97.587762643406563</c:v>
                </c:pt>
                <c:pt idx="1294">
                  <c:v>96.736991363382501</c:v>
                </c:pt>
                <c:pt idx="1295">
                  <c:v>97.294719202509384</c:v>
                </c:pt>
                <c:pt idx="1296">
                  <c:v>98.207364757444296</c:v>
                </c:pt>
                <c:pt idx="1297">
                  <c:v>98.490095819189662</c:v>
                </c:pt>
                <c:pt idx="1298">
                  <c:v>98.490095819189662</c:v>
                </c:pt>
                <c:pt idx="1299">
                  <c:v>98.490095819189662</c:v>
                </c:pt>
                <c:pt idx="1300">
                  <c:v>98.819232587118151</c:v>
                </c:pt>
                <c:pt idx="1301">
                  <c:v>98.337988226700503</c:v>
                </c:pt>
                <c:pt idx="1302">
                  <c:v>98.358612985004129</c:v>
                </c:pt>
                <c:pt idx="1303">
                  <c:v>97.720104842521408</c:v>
                </c:pt>
                <c:pt idx="1304">
                  <c:v>96.046921325140744</c:v>
                </c:pt>
                <c:pt idx="1305">
                  <c:v>96.046921325140744</c:v>
                </c:pt>
                <c:pt idx="1306">
                  <c:v>96.046921325140744</c:v>
                </c:pt>
                <c:pt idx="1307">
                  <c:v>95.302711296352015</c:v>
                </c:pt>
                <c:pt idx="1308">
                  <c:v>93.628668414042053</c:v>
                </c:pt>
                <c:pt idx="1309">
                  <c:v>92.659304773772192</c:v>
                </c:pt>
                <c:pt idx="1310">
                  <c:v>91.866110944012405</c:v>
                </c:pt>
                <c:pt idx="1311">
                  <c:v>90.083788080608457</c:v>
                </c:pt>
                <c:pt idx="1312">
                  <c:v>90.083788080608457</c:v>
                </c:pt>
                <c:pt idx="1313">
                  <c:v>90.083788080608457</c:v>
                </c:pt>
                <c:pt idx="1314">
                  <c:v>83.599020323980596</c:v>
                </c:pt>
                <c:pt idx="1315">
                  <c:v>84.83134963262151</c:v>
                </c:pt>
                <c:pt idx="1316">
                  <c:v>84.83134963262151</c:v>
                </c:pt>
                <c:pt idx="1317">
                  <c:v>82.132084389636077</c:v>
                </c:pt>
                <c:pt idx="1318">
                  <c:v>82.387315773643294</c:v>
                </c:pt>
                <c:pt idx="1319">
                  <c:v>82.387315773643294</c:v>
                </c:pt>
                <c:pt idx="1320">
                  <c:v>82.387315773643294</c:v>
                </c:pt>
                <c:pt idx="1321">
                  <c:v>85.004081983414281</c:v>
                </c:pt>
                <c:pt idx="1322">
                  <c:v>84.618227130150842</c:v>
                </c:pt>
                <c:pt idx="1323">
                  <c:v>83.507068276543649</c:v>
                </c:pt>
                <c:pt idx="1324">
                  <c:v>85.603918704077699</c:v>
                </c:pt>
                <c:pt idx="1325">
                  <c:v>82.634812873286648</c:v>
                </c:pt>
                <c:pt idx="1326">
                  <c:v>82.634812873286648</c:v>
                </c:pt>
                <c:pt idx="1327">
                  <c:v>82.634812873286648</c:v>
                </c:pt>
                <c:pt idx="1328">
                  <c:v>83.168478494392659</c:v>
                </c:pt>
                <c:pt idx="1329">
                  <c:v>85.370171443303406</c:v>
                </c:pt>
                <c:pt idx="1330">
                  <c:v>85.060800068749188</c:v>
                </c:pt>
                <c:pt idx="1331">
                  <c:v>85.632277746745146</c:v>
                </c:pt>
                <c:pt idx="1332">
                  <c:v>83.825892665320325</c:v>
                </c:pt>
                <c:pt idx="1333">
                  <c:v>83.825892665320325</c:v>
                </c:pt>
                <c:pt idx="1334">
                  <c:v>83.825892665320325</c:v>
                </c:pt>
                <c:pt idx="1335">
                  <c:v>84.17307609676449</c:v>
                </c:pt>
                <c:pt idx="1336">
                  <c:v>86.165084002921844</c:v>
                </c:pt>
                <c:pt idx="1337">
                  <c:v>86.017273235079273</c:v>
                </c:pt>
                <c:pt idx="1338">
                  <c:v>87.094057491513752</c:v>
                </c:pt>
                <c:pt idx="1339">
                  <c:v>87.441240922957917</c:v>
                </c:pt>
                <c:pt idx="1340">
                  <c:v>87.441240922957917</c:v>
                </c:pt>
                <c:pt idx="1341">
                  <c:v>87.441240922957917</c:v>
                </c:pt>
                <c:pt idx="1342">
                  <c:v>83.898079319382958</c:v>
                </c:pt>
                <c:pt idx="1343">
                  <c:v>82.242942465517956</c:v>
                </c:pt>
                <c:pt idx="1344">
                  <c:v>80.015468568727684</c:v>
                </c:pt>
                <c:pt idx="1345">
                  <c:v>82.603016370901869</c:v>
                </c:pt>
                <c:pt idx="1346">
                  <c:v>81.997164095733226</c:v>
                </c:pt>
                <c:pt idx="1347">
                  <c:v>81.997164095733226</c:v>
                </c:pt>
                <c:pt idx="1348">
                  <c:v>81.997164095733226</c:v>
                </c:pt>
                <c:pt idx="1349">
                  <c:v>79.153525544622497</c:v>
                </c:pt>
                <c:pt idx="1350">
                  <c:v>77.169251922828991</c:v>
                </c:pt>
                <c:pt idx="1351">
                  <c:v>78.947277961586352</c:v>
                </c:pt>
                <c:pt idx="1352">
                  <c:v>80.398745327203159</c:v>
                </c:pt>
                <c:pt idx="1353">
                  <c:v>82.104584711897871</c:v>
                </c:pt>
                <c:pt idx="1354">
                  <c:v>82.104584711897871</c:v>
                </c:pt>
                <c:pt idx="1355">
                  <c:v>82.104584711897871</c:v>
                </c:pt>
                <c:pt idx="1356">
                  <c:v>82.883169337859272</c:v>
                </c:pt>
                <c:pt idx="1357">
                  <c:v>80.658273535856949</c:v>
                </c:pt>
                <c:pt idx="1358">
                  <c:v>82.895200446869708</c:v>
                </c:pt>
                <c:pt idx="1359">
                  <c:v>83.814720921239157</c:v>
                </c:pt>
                <c:pt idx="1360">
                  <c:v>80.215700597258589</c:v>
                </c:pt>
                <c:pt idx="1361">
                  <c:v>80.215700597258589</c:v>
                </c:pt>
                <c:pt idx="1362">
                  <c:v>80.215700597258589</c:v>
                </c:pt>
                <c:pt idx="1363">
                  <c:v>81.600137498388662</c:v>
                </c:pt>
                <c:pt idx="1364">
                  <c:v>82.0306793279766</c:v>
                </c:pt>
                <c:pt idx="1365">
                  <c:v>83.338632750397437</c:v>
                </c:pt>
                <c:pt idx="1366">
                  <c:v>83.338632750397437</c:v>
                </c:pt>
                <c:pt idx="1367">
                  <c:v>83.338632750397437</c:v>
                </c:pt>
                <c:pt idx="1368">
                  <c:v>83.338632750397437</c:v>
                </c:pt>
                <c:pt idx="1369">
                  <c:v>83.338632750397437</c:v>
                </c:pt>
                <c:pt idx="1370">
                  <c:v>81.972242512783026</c:v>
                </c:pt>
                <c:pt idx="1371">
                  <c:v>82.440596399260926</c:v>
                </c:pt>
                <c:pt idx="1372">
                  <c:v>79.35633566794138</c:v>
                </c:pt>
                <c:pt idx="1373">
                  <c:v>80.738194474283503</c:v>
                </c:pt>
                <c:pt idx="1374">
                  <c:v>81.628496541056151</c:v>
                </c:pt>
                <c:pt idx="1375">
                  <c:v>81.628496541056151</c:v>
                </c:pt>
                <c:pt idx="1376">
                  <c:v>81.628496541056151</c:v>
                </c:pt>
                <c:pt idx="1377">
                  <c:v>80.606711640097956</c:v>
                </c:pt>
                <c:pt idx="1378">
                  <c:v>83.708159670003866</c:v>
                </c:pt>
                <c:pt idx="1379">
                  <c:v>84.338933528122709</c:v>
                </c:pt>
                <c:pt idx="1380">
                  <c:v>84.338933528122709</c:v>
                </c:pt>
                <c:pt idx="1381">
                  <c:v>84.338933528122709</c:v>
                </c:pt>
                <c:pt idx="1382">
                  <c:v>84.338933528122709</c:v>
                </c:pt>
                <c:pt idx="1383">
                  <c:v>84.338933528122709</c:v>
                </c:pt>
                <c:pt idx="1384">
                  <c:v>87.861470373394056</c:v>
                </c:pt>
                <c:pt idx="1385">
                  <c:v>87.825377046362732</c:v>
                </c:pt>
                <c:pt idx="1386">
                  <c:v>87.48850599407038</c:v>
                </c:pt>
                <c:pt idx="1387">
                  <c:v>87.48850599407038</c:v>
                </c:pt>
                <c:pt idx="1388">
                  <c:v>87.48850599407038</c:v>
                </c:pt>
                <c:pt idx="1389">
                  <c:v>87.48850599407038</c:v>
                </c:pt>
                <c:pt idx="1390">
                  <c:v>87.48850599407038</c:v>
                </c:pt>
                <c:pt idx="1391">
                  <c:v>88.738881966226955</c:v>
                </c:pt>
                <c:pt idx="1392">
                  <c:v>88.640914364284782</c:v>
                </c:pt>
                <c:pt idx="1393">
                  <c:v>88.514587719675163</c:v>
                </c:pt>
                <c:pt idx="1394">
                  <c:v>88.658101662871118</c:v>
                </c:pt>
                <c:pt idx="1395">
                  <c:v>90.724014952949744</c:v>
                </c:pt>
                <c:pt idx="1396">
                  <c:v>90.724014952949744</c:v>
                </c:pt>
                <c:pt idx="1397">
                  <c:v>90.724014952949744</c:v>
                </c:pt>
                <c:pt idx="1398">
                  <c:v>88.699351179478342</c:v>
                </c:pt>
                <c:pt idx="1399">
                  <c:v>87.781549434967545</c:v>
                </c:pt>
                <c:pt idx="1400">
                  <c:v>85.603918704077671</c:v>
                </c:pt>
                <c:pt idx="1401">
                  <c:v>85.529153955227073</c:v>
                </c:pt>
                <c:pt idx="1402">
                  <c:v>86.042194818029444</c:v>
                </c:pt>
                <c:pt idx="1403">
                  <c:v>86.042194818029444</c:v>
                </c:pt>
                <c:pt idx="1404">
                  <c:v>86.042194818029444</c:v>
                </c:pt>
                <c:pt idx="1405">
                  <c:v>86.697890259098486</c:v>
                </c:pt>
                <c:pt idx="1406">
                  <c:v>86.55351695097319</c:v>
                </c:pt>
                <c:pt idx="1407">
                  <c:v>87.804752288059092</c:v>
                </c:pt>
                <c:pt idx="1408">
                  <c:v>85.4363425428608</c:v>
                </c:pt>
                <c:pt idx="1409">
                  <c:v>86.251020495853538</c:v>
                </c:pt>
                <c:pt idx="1410">
                  <c:v>86.251020495853538</c:v>
                </c:pt>
                <c:pt idx="1411">
                  <c:v>86.251020495853538</c:v>
                </c:pt>
                <c:pt idx="1412">
                  <c:v>88.250762686374728</c:v>
                </c:pt>
                <c:pt idx="1413">
                  <c:v>87.480771709706488</c:v>
                </c:pt>
                <c:pt idx="1414">
                  <c:v>86.817341984273597</c:v>
                </c:pt>
                <c:pt idx="1415">
                  <c:v>86.614531860954727</c:v>
                </c:pt>
                <c:pt idx="1416">
                  <c:v>86.123834486314578</c:v>
                </c:pt>
                <c:pt idx="1417">
                  <c:v>86.123834486314578</c:v>
                </c:pt>
                <c:pt idx="1418">
                  <c:v>86.123834486314578</c:v>
                </c:pt>
                <c:pt idx="1419">
                  <c:v>83.917844712757244</c:v>
                </c:pt>
                <c:pt idx="1420">
                  <c:v>81.930992996175803</c:v>
                </c:pt>
                <c:pt idx="1421">
                  <c:v>80.873974133115595</c:v>
                </c:pt>
                <c:pt idx="1422">
                  <c:v>80.507884673226457</c:v>
                </c:pt>
                <c:pt idx="1423">
                  <c:v>79.65195720362648</c:v>
                </c:pt>
                <c:pt idx="1424">
                  <c:v>79.65195720362648</c:v>
                </c:pt>
                <c:pt idx="1425">
                  <c:v>79.65195720362648</c:v>
                </c:pt>
                <c:pt idx="1426">
                  <c:v>80.552571649550941</c:v>
                </c:pt>
                <c:pt idx="1427">
                  <c:v>83.028402010913908</c:v>
                </c:pt>
                <c:pt idx="1428">
                  <c:v>81.513341640527628</c:v>
                </c:pt>
                <c:pt idx="1429">
                  <c:v>84.589008722553999</c:v>
                </c:pt>
                <c:pt idx="1430">
                  <c:v>85.03845658058691</c:v>
                </c:pt>
                <c:pt idx="1431">
                  <c:v>85.03845658058691</c:v>
                </c:pt>
                <c:pt idx="1432">
                  <c:v>85.03845658058691</c:v>
                </c:pt>
                <c:pt idx="1433">
                  <c:v>84.863146135006204</c:v>
                </c:pt>
                <c:pt idx="1434">
                  <c:v>86.48304902676918</c:v>
                </c:pt>
                <c:pt idx="1435">
                  <c:v>84.992050874403787</c:v>
                </c:pt>
                <c:pt idx="1436">
                  <c:v>83.431444162763682</c:v>
                </c:pt>
                <c:pt idx="1437">
                  <c:v>83.66433205860865</c:v>
                </c:pt>
                <c:pt idx="1438">
                  <c:v>83.66433205860865</c:v>
                </c:pt>
                <c:pt idx="1439">
                  <c:v>83.66433205860865</c:v>
                </c:pt>
                <c:pt idx="1440">
                  <c:v>84.946504533149962</c:v>
                </c:pt>
                <c:pt idx="1441">
                  <c:v>83.185665792978952</c:v>
                </c:pt>
                <c:pt idx="1442">
                  <c:v>84.044171357366878</c:v>
                </c:pt>
                <c:pt idx="1443">
                  <c:v>83.964250418940381</c:v>
                </c:pt>
                <c:pt idx="1444">
                  <c:v>84.911270571047964</c:v>
                </c:pt>
                <c:pt idx="1445">
                  <c:v>84.911270571047964</c:v>
                </c:pt>
                <c:pt idx="1446">
                  <c:v>84.911270571047964</c:v>
                </c:pt>
                <c:pt idx="1447">
                  <c:v>84.442916684570065</c:v>
                </c:pt>
                <c:pt idx="1448">
                  <c:v>85.212048296308993</c:v>
                </c:pt>
                <c:pt idx="1449">
                  <c:v>85.493060628195721</c:v>
                </c:pt>
                <c:pt idx="1450">
                  <c:v>84.405104627680103</c:v>
                </c:pt>
                <c:pt idx="1451">
                  <c:v>84.390495423881717</c:v>
                </c:pt>
                <c:pt idx="1452">
                  <c:v>84.390495423881717</c:v>
                </c:pt>
                <c:pt idx="1453">
                  <c:v>84.390495423881717</c:v>
                </c:pt>
                <c:pt idx="1454">
                  <c:v>85.977742448330631</c:v>
                </c:pt>
                <c:pt idx="1455">
                  <c:v>86.362737936664743</c:v>
                </c:pt>
                <c:pt idx="1456">
                  <c:v>86.347269367937045</c:v>
                </c:pt>
                <c:pt idx="1457">
                  <c:v>85.863446912731447</c:v>
                </c:pt>
                <c:pt idx="1458">
                  <c:v>84.087998968762037</c:v>
                </c:pt>
                <c:pt idx="1459">
                  <c:v>84.087998968762037</c:v>
                </c:pt>
                <c:pt idx="1460">
                  <c:v>84.087998968762037</c:v>
                </c:pt>
                <c:pt idx="1461">
                  <c:v>85.108924504790906</c:v>
                </c:pt>
                <c:pt idx="1462">
                  <c:v>85.959695784814969</c:v>
                </c:pt>
                <c:pt idx="1463">
                  <c:v>86.296566837107321</c:v>
                </c:pt>
                <c:pt idx="1464">
                  <c:v>86.426330941434216</c:v>
                </c:pt>
                <c:pt idx="1465">
                  <c:v>86.517423623941852</c:v>
                </c:pt>
                <c:pt idx="1466">
                  <c:v>86.517423623941852</c:v>
                </c:pt>
                <c:pt idx="1467">
                  <c:v>86.517423623941852</c:v>
                </c:pt>
                <c:pt idx="1468">
                  <c:v>86.81820134920288</c:v>
                </c:pt>
                <c:pt idx="1469">
                  <c:v>86.842263567223767</c:v>
                </c:pt>
                <c:pt idx="1470">
                  <c:v>88.286856013406037</c:v>
                </c:pt>
                <c:pt idx="1471">
                  <c:v>87.680144373308067</c:v>
                </c:pt>
                <c:pt idx="1472">
                  <c:v>88.079749065440566</c:v>
                </c:pt>
                <c:pt idx="1473">
                  <c:v>88.079749065440566</c:v>
                </c:pt>
                <c:pt idx="1474">
                  <c:v>88.079749065440566</c:v>
                </c:pt>
                <c:pt idx="1475">
                  <c:v>86.567266789842236</c:v>
                </c:pt>
                <c:pt idx="1476">
                  <c:v>87.414600610149023</c:v>
                </c:pt>
                <c:pt idx="1477">
                  <c:v>88.584196278949776</c:v>
                </c:pt>
                <c:pt idx="1478">
                  <c:v>88.313496326214846</c:v>
                </c:pt>
                <c:pt idx="1479">
                  <c:v>88.697632449619661</c:v>
                </c:pt>
                <c:pt idx="1480">
                  <c:v>88.697632449619661</c:v>
                </c:pt>
                <c:pt idx="1481">
                  <c:v>88.697632449619661</c:v>
                </c:pt>
                <c:pt idx="1482">
                  <c:v>88.560134060928917</c:v>
                </c:pt>
                <c:pt idx="1483">
                  <c:v>88.182872856958639</c:v>
                </c:pt>
                <c:pt idx="1484">
                  <c:v>87.504833927727347</c:v>
                </c:pt>
                <c:pt idx="1485">
                  <c:v>87.050229880118522</c:v>
                </c:pt>
                <c:pt idx="1486">
                  <c:v>88.026468439822906</c:v>
                </c:pt>
                <c:pt idx="1487">
                  <c:v>88.026468439822906</c:v>
                </c:pt>
                <c:pt idx="1488">
                  <c:v>88.026468439822906</c:v>
                </c:pt>
                <c:pt idx="1489">
                  <c:v>87.242727624285592</c:v>
                </c:pt>
                <c:pt idx="1490">
                  <c:v>86.685859150088021</c:v>
                </c:pt>
                <c:pt idx="1491">
                  <c:v>87.113822884888009</c:v>
                </c:pt>
                <c:pt idx="1492">
                  <c:v>87.463584411120124</c:v>
                </c:pt>
                <c:pt idx="1493">
                  <c:v>87.4274910840888</c:v>
                </c:pt>
                <c:pt idx="1494">
                  <c:v>87.4274910840888</c:v>
                </c:pt>
                <c:pt idx="1495">
                  <c:v>87.4274910840888</c:v>
                </c:pt>
                <c:pt idx="1496">
                  <c:v>88.059983672066267</c:v>
                </c:pt>
                <c:pt idx="1497">
                  <c:v>87.093198126584383</c:v>
                </c:pt>
                <c:pt idx="1498">
                  <c:v>87.300305074549826</c:v>
                </c:pt>
                <c:pt idx="1499">
                  <c:v>87.300305074549826</c:v>
                </c:pt>
                <c:pt idx="1500">
                  <c:v>87.300305074549826</c:v>
                </c:pt>
                <c:pt idx="1501">
                  <c:v>87.300305074549826</c:v>
                </c:pt>
                <c:pt idx="1502">
                  <c:v>87.300305074549826</c:v>
                </c:pt>
                <c:pt idx="1503">
                  <c:v>87.544364714475932</c:v>
                </c:pt>
                <c:pt idx="1504">
                  <c:v>87.491084088858273</c:v>
                </c:pt>
                <c:pt idx="1505">
                  <c:v>87.116400979675959</c:v>
                </c:pt>
                <c:pt idx="1506">
                  <c:v>87.491084088858287</c:v>
                </c:pt>
                <c:pt idx="1507">
                  <c:v>86.818201349202894</c:v>
                </c:pt>
                <c:pt idx="1508">
                  <c:v>86.818201349202894</c:v>
                </c:pt>
                <c:pt idx="1509">
                  <c:v>86.818201349202894</c:v>
                </c:pt>
                <c:pt idx="1510">
                  <c:v>87.14046319769686</c:v>
                </c:pt>
                <c:pt idx="1511">
                  <c:v>87.546942809263896</c:v>
                </c:pt>
                <c:pt idx="1512">
                  <c:v>87.631160572336995</c:v>
                </c:pt>
                <c:pt idx="1513">
                  <c:v>87.412881880290428</c:v>
                </c:pt>
                <c:pt idx="1514">
                  <c:v>85.922743092854347</c:v>
                </c:pt>
                <c:pt idx="1515">
                  <c:v>85.922743092854347</c:v>
                </c:pt>
                <c:pt idx="1516">
                  <c:v>85.922743092854347</c:v>
                </c:pt>
                <c:pt idx="1517">
                  <c:v>84.341511622910645</c:v>
                </c:pt>
                <c:pt idx="1518">
                  <c:v>84.560649679886538</c:v>
                </c:pt>
                <c:pt idx="1519">
                  <c:v>83.911829158252033</c:v>
                </c:pt>
                <c:pt idx="1520">
                  <c:v>85.082284191982097</c:v>
                </c:pt>
                <c:pt idx="1521">
                  <c:v>85.866884372448737</c:v>
                </c:pt>
                <c:pt idx="1522">
                  <c:v>85.866884372448737</c:v>
                </c:pt>
                <c:pt idx="1523">
                  <c:v>85.866884372448737</c:v>
                </c:pt>
                <c:pt idx="1524">
                  <c:v>86.416877927211772</c:v>
                </c:pt>
                <c:pt idx="1525">
                  <c:v>86.02672624930176</c:v>
                </c:pt>
                <c:pt idx="1526">
                  <c:v>84.699007433506623</c:v>
                </c:pt>
                <c:pt idx="1527">
                  <c:v>84.919864220341154</c:v>
                </c:pt>
                <c:pt idx="1528">
                  <c:v>84.919864220341154</c:v>
                </c:pt>
                <c:pt idx="1529">
                  <c:v>84.919864220341154</c:v>
                </c:pt>
                <c:pt idx="1530">
                  <c:v>84.919864220341154</c:v>
                </c:pt>
                <c:pt idx="1531">
                  <c:v>85.448373651871236</c:v>
                </c:pt>
                <c:pt idx="1532">
                  <c:v>84.766897262922683</c:v>
                </c:pt>
                <c:pt idx="1533">
                  <c:v>85.37446826794995</c:v>
                </c:pt>
                <c:pt idx="1534">
                  <c:v>87.583895501224561</c:v>
                </c:pt>
                <c:pt idx="1535">
                  <c:v>87.274524126670357</c:v>
                </c:pt>
                <c:pt idx="1536">
                  <c:v>87.274524126670357</c:v>
                </c:pt>
                <c:pt idx="1537">
                  <c:v>87.274524126670357</c:v>
                </c:pt>
                <c:pt idx="1538">
                  <c:v>87.729128174279182</c:v>
                </c:pt>
                <c:pt idx="1539">
                  <c:v>87.591629785588438</c:v>
                </c:pt>
                <c:pt idx="1540">
                  <c:v>87.51686503673784</c:v>
                </c:pt>
                <c:pt idx="1541">
                  <c:v>87.725690714561921</c:v>
                </c:pt>
                <c:pt idx="1542">
                  <c:v>88.12271731190647</c:v>
                </c:pt>
                <c:pt idx="1543">
                  <c:v>88.12271731190647</c:v>
                </c:pt>
                <c:pt idx="1544">
                  <c:v>88.12271731190647</c:v>
                </c:pt>
                <c:pt idx="1545">
                  <c:v>88.859193056331364</c:v>
                </c:pt>
                <c:pt idx="1546">
                  <c:v>90.424955957547354</c:v>
                </c:pt>
                <c:pt idx="1547">
                  <c:v>90.503158166115227</c:v>
                </c:pt>
                <c:pt idx="1548">
                  <c:v>90.295191853220445</c:v>
                </c:pt>
                <c:pt idx="1549">
                  <c:v>88.727710222145802</c:v>
                </c:pt>
                <c:pt idx="1550">
                  <c:v>88.727710222145802</c:v>
                </c:pt>
                <c:pt idx="1551">
                  <c:v>88.727710222145802</c:v>
                </c:pt>
                <c:pt idx="1552">
                  <c:v>89.292312980707251</c:v>
                </c:pt>
                <c:pt idx="1553">
                  <c:v>89.899024620805207</c:v>
                </c:pt>
                <c:pt idx="1554">
                  <c:v>90.776436213638107</c:v>
                </c:pt>
                <c:pt idx="1555">
                  <c:v>90.365659777424469</c:v>
                </c:pt>
                <c:pt idx="1556">
                  <c:v>90.530657843853362</c:v>
                </c:pt>
                <c:pt idx="1557">
                  <c:v>90.530657843853362</c:v>
                </c:pt>
                <c:pt idx="1558">
                  <c:v>90.530657843853362</c:v>
                </c:pt>
                <c:pt idx="1559">
                  <c:v>90.062303957375491</c:v>
                </c:pt>
                <c:pt idx="1560">
                  <c:v>89.830275426459835</c:v>
                </c:pt>
                <c:pt idx="1561">
                  <c:v>90.154256004812424</c:v>
                </c:pt>
                <c:pt idx="1562">
                  <c:v>89.401452326730535</c:v>
                </c:pt>
                <c:pt idx="1563">
                  <c:v>89.401452326730535</c:v>
                </c:pt>
                <c:pt idx="1564">
                  <c:v>89.401452326730535</c:v>
                </c:pt>
                <c:pt idx="1565">
                  <c:v>89.401452326730535</c:v>
                </c:pt>
                <c:pt idx="1566">
                  <c:v>88.097795728956285</c:v>
                </c:pt>
                <c:pt idx="1567">
                  <c:v>89.408327246165058</c:v>
                </c:pt>
                <c:pt idx="1568">
                  <c:v>90.440424526275066</c:v>
                </c:pt>
                <c:pt idx="1569">
                  <c:v>90.363941047565845</c:v>
                </c:pt>
                <c:pt idx="1570">
                  <c:v>90.980105701886288</c:v>
                </c:pt>
                <c:pt idx="1571">
                  <c:v>90.980105701886288</c:v>
                </c:pt>
                <c:pt idx="1572">
                  <c:v>90.980105701886288</c:v>
                </c:pt>
                <c:pt idx="1573">
                  <c:v>91.697675417866193</c:v>
                </c:pt>
                <c:pt idx="1574">
                  <c:v>90.633781635371449</c:v>
                </c:pt>
                <c:pt idx="1575">
                  <c:v>91.523224337214799</c:v>
                </c:pt>
                <c:pt idx="1576">
                  <c:v>91.523224337214799</c:v>
                </c:pt>
                <c:pt idx="1577">
                  <c:v>91.523224337214799</c:v>
                </c:pt>
                <c:pt idx="1578">
                  <c:v>91.523224337214799</c:v>
                </c:pt>
                <c:pt idx="1579">
                  <c:v>91.523224337214799</c:v>
                </c:pt>
                <c:pt idx="1580">
                  <c:v>91.631504318308757</c:v>
                </c:pt>
                <c:pt idx="1581">
                  <c:v>91.650410346753716</c:v>
                </c:pt>
                <c:pt idx="1582">
                  <c:v>91.70884716194729</c:v>
                </c:pt>
                <c:pt idx="1583">
                  <c:v>91.233618356034867</c:v>
                </c:pt>
                <c:pt idx="1584">
                  <c:v>91.734628109826801</c:v>
                </c:pt>
                <c:pt idx="1585">
                  <c:v>91.734628109826801</c:v>
                </c:pt>
                <c:pt idx="1586">
                  <c:v>91.734628109826801</c:v>
                </c:pt>
                <c:pt idx="1587">
                  <c:v>90.10613156877065</c:v>
                </c:pt>
                <c:pt idx="1588">
                  <c:v>90.064882052163412</c:v>
                </c:pt>
                <c:pt idx="1589">
                  <c:v>89.929102393331277</c:v>
                </c:pt>
                <c:pt idx="1590">
                  <c:v>88.820521634512062</c:v>
                </c:pt>
                <c:pt idx="1591">
                  <c:v>89.285438061272671</c:v>
                </c:pt>
                <c:pt idx="1592">
                  <c:v>89.285438061272671</c:v>
                </c:pt>
                <c:pt idx="1593">
                  <c:v>89.285438061272671</c:v>
                </c:pt>
                <c:pt idx="1594">
                  <c:v>88.760366089459851</c:v>
                </c:pt>
                <c:pt idx="1595">
                  <c:v>87.69905040175307</c:v>
                </c:pt>
                <c:pt idx="1596">
                  <c:v>86.195161775447914</c:v>
                </c:pt>
                <c:pt idx="1597">
                  <c:v>86.871481974820583</c:v>
                </c:pt>
                <c:pt idx="1598">
                  <c:v>84.975722940746749</c:v>
                </c:pt>
                <c:pt idx="1599">
                  <c:v>84.975722940746749</c:v>
                </c:pt>
                <c:pt idx="1600">
                  <c:v>84.975722940746749</c:v>
                </c:pt>
                <c:pt idx="1601">
                  <c:v>84.343230352769268</c:v>
                </c:pt>
                <c:pt idx="1602">
                  <c:v>83.965109783869678</c:v>
                </c:pt>
                <c:pt idx="1603">
                  <c:v>84.250418940403009</c:v>
                </c:pt>
                <c:pt idx="1604">
                  <c:v>82.972543290508284</c:v>
                </c:pt>
                <c:pt idx="1605">
                  <c:v>83.436600352339596</c:v>
                </c:pt>
                <c:pt idx="1606">
                  <c:v>83.436600352339596</c:v>
                </c:pt>
                <c:pt idx="1607">
                  <c:v>83.436600352339596</c:v>
                </c:pt>
                <c:pt idx="1608">
                  <c:v>83.436600352339596</c:v>
                </c:pt>
                <c:pt idx="1609">
                  <c:v>83.922141537403817</c:v>
                </c:pt>
                <c:pt idx="1610">
                  <c:v>83.657457139174113</c:v>
                </c:pt>
                <c:pt idx="1611">
                  <c:v>83.112619773986992</c:v>
                </c:pt>
                <c:pt idx="1612">
                  <c:v>84.327761784041556</c:v>
                </c:pt>
                <c:pt idx="1613">
                  <c:v>84.327761784041556</c:v>
                </c:pt>
                <c:pt idx="1614">
                  <c:v>84.327761784041556</c:v>
                </c:pt>
                <c:pt idx="1615">
                  <c:v>82.392471963219137</c:v>
                </c:pt>
                <c:pt idx="1616">
                  <c:v>83.033558200489779</c:v>
                </c:pt>
                <c:pt idx="1617">
                  <c:v>83.450350191208642</c:v>
                </c:pt>
                <c:pt idx="1618">
                  <c:v>84.586430627766021</c:v>
                </c:pt>
                <c:pt idx="1619">
                  <c:v>86.110944012374802</c:v>
                </c:pt>
                <c:pt idx="1620">
                  <c:v>86.110944012374802</c:v>
                </c:pt>
                <c:pt idx="1621">
                  <c:v>86.110944012374802</c:v>
                </c:pt>
                <c:pt idx="1622">
                  <c:v>86.501955055214125</c:v>
                </c:pt>
                <c:pt idx="1623">
                  <c:v>85.645168220684837</c:v>
                </c:pt>
                <c:pt idx="1624">
                  <c:v>85.476732694538669</c:v>
                </c:pt>
                <c:pt idx="1625">
                  <c:v>84.325183689253578</c:v>
                </c:pt>
                <c:pt idx="1626">
                  <c:v>83.544880333433525</c:v>
                </c:pt>
                <c:pt idx="1627">
                  <c:v>83.544880333433525</c:v>
                </c:pt>
                <c:pt idx="1628">
                  <c:v>83.544880333433525</c:v>
                </c:pt>
                <c:pt idx="1629">
                  <c:v>84.803849954883276</c:v>
                </c:pt>
                <c:pt idx="1630">
                  <c:v>84.574399518755584</c:v>
                </c:pt>
                <c:pt idx="1631">
                  <c:v>85.447514286941896</c:v>
                </c:pt>
                <c:pt idx="1632">
                  <c:v>85.00666007820216</c:v>
                </c:pt>
                <c:pt idx="1633">
                  <c:v>84.657757916899357</c:v>
                </c:pt>
                <c:pt idx="1634">
                  <c:v>84.657757916899357</c:v>
                </c:pt>
                <c:pt idx="1635">
                  <c:v>84.657757916899357</c:v>
                </c:pt>
                <c:pt idx="1636">
                  <c:v>85.026425471576459</c:v>
                </c:pt>
                <c:pt idx="1637">
                  <c:v>84.027843423709839</c:v>
                </c:pt>
                <c:pt idx="1638">
                  <c:v>83.910969793322693</c:v>
                </c:pt>
                <c:pt idx="1639">
                  <c:v>84.080264684398202</c:v>
                </c:pt>
                <c:pt idx="1640">
                  <c:v>83.346367034761272</c:v>
                </c:pt>
                <c:pt idx="1641">
                  <c:v>83.346367034761272</c:v>
                </c:pt>
                <c:pt idx="1642">
                  <c:v>83.346367034761272</c:v>
                </c:pt>
                <c:pt idx="1643">
                  <c:v>85.082284191982083</c:v>
                </c:pt>
                <c:pt idx="1644">
                  <c:v>84.815021698964415</c:v>
                </c:pt>
                <c:pt idx="1645">
                  <c:v>84.922442315129075</c:v>
                </c:pt>
                <c:pt idx="1646">
                  <c:v>84.941348343574049</c:v>
                </c:pt>
                <c:pt idx="1647">
                  <c:v>85.16220513040858</c:v>
                </c:pt>
                <c:pt idx="1648">
                  <c:v>85.16220513040858</c:v>
                </c:pt>
                <c:pt idx="1649">
                  <c:v>85.16220513040858</c:v>
                </c:pt>
                <c:pt idx="1650">
                  <c:v>84.615649035362821</c:v>
                </c:pt>
                <c:pt idx="1651">
                  <c:v>84.524556352855186</c:v>
                </c:pt>
                <c:pt idx="1652">
                  <c:v>84.629398874231882</c:v>
                </c:pt>
                <c:pt idx="1653">
                  <c:v>84.118936106217433</c:v>
                </c:pt>
                <c:pt idx="1654">
                  <c:v>83.601598418768461</c:v>
                </c:pt>
                <c:pt idx="1655">
                  <c:v>83.601598418768461</c:v>
                </c:pt>
                <c:pt idx="1656">
                  <c:v>83.601598418768461</c:v>
                </c:pt>
                <c:pt idx="1657">
                  <c:v>83.214884200575696</c:v>
                </c:pt>
                <c:pt idx="1658">
                  <c:v>82.965668371073704</c:v>
                </c:pt>
                <c:pt idx="1659">
                  <c:v>83.256133717182934</c:v>
                </c:pt>
                <c:pt idx="1660">
                  <c:v>83.109182314269688</c:v>
                </c:pt>
                <c:pt idx="1661">
                  <c:v>84.528853177501759</c:v>
                </c:pt>
                <c:pt idx="1662">
                  <c:v>84.528853177501759</c:v>
                </c:pt>
                <c:pt idx="1663">
                  <c:v>84.528853177501759</c:v>
                </c:pt>
                <c:pt idx="1664">
                  <c:v>83.913547888110628</c:v>
                </c:pt>
                <c:pt idx="1665">
                  <c:v>82.529970351909881</c:v>
                </c:pt>
                <c:pt idx="1666">
                  <c:v>83.173634683968487</c:v>
                </c:pt>
                <c:pt idx="1667">
                  <c:v>83.971984703304202</c:v>
                </c:pt>
                <c:pt idx="1668">
                  <c:v>84.919004855411785</c:v>
                </c:pt>
                <c:pt idx="1669">
                  <c:v>84.919004855411785</c:v>
                </c:pt>
                <c:pt idx="1670">
                  <c:v>84.919004855411785</c:v>
                </c:pt>
                <c:pt idx="1671">
                  <c:v>84.919004855411785</c:v>
                </c:pt>
                <c:pt idx="1672">
                  <c:v>86.167662097709723</c:v>
                </c:pt>
                <c:pt idx="1673">
                  <c:v>85.654621234907324</c:v>
                </c:pt>
                <c:pt idx="1674">
                  <c:v>85.618527907876</c:v>
                </c:pt>
                <c:pt idx="1675">
                  <c:v>84.60275856142303</c:v>
                </c:pt>
                <c:pt idx="1676">
                  <c:v>84.60275856142303</c:v>
                </c:pt>
                <c:pt idx="1677">
                  <c:v>84.60275856142303</c:v>
                </c:pt>
                <c:pt idx="1678">
                  <c:v>84.922442315129032</c:v>
                </c:pt>
                <c:pt idx="1679">
                  <c:v>84.894942637390884</c:v>
                </c:pt>
                <c:pt idx="1680">
                  <c:v>85.926180552571566</c:v>
                </c:pt>
                <c:pt idx="1681">
                  <c:v>85.866884372448681</c:v>
                </c:pt>
                <c:pt idx="1682">
                  <c:v>85.60134060928965</c:v>
                </c:pt>
                <c:pt idx="1683">
                  <c:v>85.60134060928965</c:v>
                </c:pt>
                <c:pt idx="1684">
                  <c:v>85.60134060928965</c:v>
                </c:pt>
                <c:pt idx="1685">
                  <c:v>84.891505177673622</c:v>
                </c:pt>
                <c:pt idx="1686">
                  <c:v>83.533708589352401</c:v>
                </c:pt>
                <c:pt idx="1687">
                  <c:v>84.047608817084111</c:v>
                </c:pt>
                <c:pt idx="1688">
                  <c:v>83.686675546770871</c:v>
                </c:pt>
                <c:pt idx="1689">
                  <c:v>84.392214153740312</c:v>
                </c:pt>
                <c:pt idx="1690">
                  <c:v>84.392214153740312</c:v>
                </c:pt>
                <c:pt idx="1691">
                  <c:v>84.392214153740312</c:v>
                </c:pt>
                <c:pt idx="1692">
                  <c:v>84.786662656296912</c:v>
                </c:pt>
                <c:pt idx="1693">
                  <c:v>84.572680788896932</c:v>
                </c:pt>
                <c:pt idx="1694">
                  <c:v>85.352124779787644</c:v>
                </c:pt>
                <c:pt idx="1695">
                  <c:v>85.046190864950717</c:v>
                </c:pt>
                <c:pt idx="1696">
                  <c:v>84.60533665621098</c:v>
                </c:pt>
                <c:pt idx="1697">
                  <c:v>84.60533665621098</c:v>
                </c:pt>
                <c:pt idx="1698">
                  <c:v>84.60533665621098</c:v>
                </c:pt>
                <c:pt idx="1699">
                  <c:v>84.818459158681634</c:v>
                </c:pt>
                <c:pt idx="1700">
                  <c:v>85.114940059296075</c:v>
                </c:pt>
                <c:pt idx="1701">
                  <c:v>84.688695054354724</c:v>
                </c:pt>
                <c:pt idx="1702">
                  <c:v>85.576419026339423</c:v>
                </c:pt>
                <c:pt idx="1703">
                  <c:v>85.901258969621338</c:v>
                </c:pt>
                <c:pt idx="1704">
                  <c:v>85.901258969621338</c:v>
                </c:pt>
                <c:pt idx="1705">
                  <c:v>85.901258969621338</c:v>
                </c:pt>
                <c:pt idx="1706">
                  <c:v>85.400249215829405</c:v>
                </c:pt>
                <c:pt idx="1707">
                  <c:v>85.760323121213318</c:v>
                </c:pt>
                <c:pt idx="1708">
                  <c:v>85.139861642246274</c:v>
                </c:pt>
                <c:pt idx="1709">
                  <c:v>85.122674343659938</c:v>
                </c:pt>
                <c:pt idx="1710">
                  <c:v>85.022128646929815</c:v>
                </c:pt>
                <c:pt idx="1711">
                  <c:v>85.022128646929815</c:v>
                </c:pt>
                <c:pt idx="1712">
                  <c:v>85.022128646929815</c:v>
                </c:pt>
                <c:pt idx="1713">
                  <c:v>86.463283633394823</c:v>
                </c:pt>
                <c:pt idx="1714">
                  <c:v>86.535470287457471</c:v>
                </c:pt>
                <c:pt idx="1715">
                  <c:v>86.463283633394838</c:v>
                </c:pt>
                <c:pt idx="1716">
                  <c:v>86.776092467666302</c:v>
                </c:pt>
                <c:pt idx="1717">
                  <c:v>86.941090534095196</c:v>
                </c:pt>
                <c:pt idx="1718">
                  <c:v>86.941090534095196</c:v>
                </c:pt>
                <c:pt idx="1719">
                  <c:v>86.941090534095196</c:v>
                </c:pt>
                <c:pt idx="1720">
                  <c:v>86.941090534095196</c:v>
                </c:pt>
                <c:pt idx="1721">
                  <c:v>86.941090534095196</c:v>
                </c:pt>
                <c:pt idx="1722">
                  <c:v>86.941090534095196</c:v>
                </c:pt>
                <c:pt idx="1723">
                  <c:v>87.266789842306437</c:v>
                </c:pt>
                <c:pt idx="1724">
                  <c:v>87.386241567481534</c:v>
                </c:pt>
                <c:pt idx="1725">
                  <c:v>87.386241567481534</c:v>
                </c:pt>
                <c:pt idx="1726">
                  <c:v>87.386241567481534</c:v>
                </c:pt>
                <c:pt idx="1727">
                  <c:v>88.251622051303983</c:v>
                </c:pt>
                <c:pt idx="1728">
                  <c:v>89.525200876552134</c:v>
                </c:pt>
                <c:pt idx="1729">
                  <c:v>89.525200876552134</c:v>
                </c:pt>
                <c:pt idx="1730">
                  <c:v>89.525200876552134</c:v>
                </c:pt>
                <c:pt idx="1731">
                  <c:v>90.626906715936826</c:v>
                </c:pt>
                <c:pt idx="1732">
                  <c:v>90.626906715936826</c:v>
                </c:pt>
                <c:pt idx="1733">
                  <c:v>90.626906715936826</c:v>
                </c:pt>
                <c:pt idx="1734">
                  <c:v>90.626906715936826</c:v>
                </c:pt>
                <c:pt idx="1735">
                  <c:v>90.626906715936826</c:v>
                </c:pt>
                <c:pt idx="1736">
                  <c:v>92.726335238258841</c:v>
                </c:pt>
                <c:pt idx="1737">
                  <c:v>93.545310015898167</c:v>
                </c:pt>
                <c:pt idx="1738">
                  <c:v>93.42585829072307</c:v>
                </c:pt>
                <c:pt idx="1739">
                  <c:v>93.42585829072307</c:v>
                </c:pt>
                <c:pt idx="1740">
                  <c:v>93.42585829072307</c:v>
                </c:pt>
                <c:pt idx="1741">
                  <c:v>93.42585829072307</c:v>
                </c:pt>
                <c:pt idx="1742">
                  <c:v>93.42585829072307</c:v>
                </c:pt>
                <c:pt idx="1743">
                  <c:v>91.886735702315903</c:v>
                </c:pt>
                <c:pt idx="1744">
                  <c:v>91.73548747475607</c:v>
                </c:pt>
                <c:pt idx="1745">
                  <c:v>92.572508915911058</c:v>
                </c:pt>
                <c:pt idx="1746">
                  <c:v>92.572508915911058</c:v>
                </c:pt>
                <c:pt idx="1747">
                  <c:v>92.572508915911058</c:v>
                </c:pt>
                <c:pt idx="1748">
                  <c:v>92.435869892149626</c:v>
                </c:pt>
                <c:pt idx="1749">
                  <c:v>93.507497959008219</c:v>
                </c:pt>
                <c:pt idx="1750">
                  <c:v>93.893352812271658</c:v>
                </c:pt>
                <c:pt idx="1751">
                  <c:v>93.907962016070044</c:v>
                </c:pt>
                <c:pt idx="1752">
                  <c:v>92.728053968117479</c:v>
                </c:pt>
                <c:pt idx="1753">
                  <c:v>92.728053968117479</c:v>
                </c:pt>
                <c:pt idx="1754">
                  <c:v>92.728053968117479</c:v>
                </c:pt>
                <c:pt idx="1755">
                  <c:v>91.237915180681384</c:v>
                </c:pt>
                <c:pt idx="1756">
                  <c:v>91.915094744983364</c:v>
                </c:pt>
                <c:pt idx="1757">
                  <c:v>90.638078460017937</c:v>
                </c:pt>
                <c:pt idx="1758">
                  <c:v>91.575645597903048</c:v>
                </c:pt>
                <c:pt idx="1759">
                  <c:v>92.26571563614479</c:v>
                </c:pt>
                <c:pt idx="1760">
                  <c:v>92.26571563614479</c:v>
                </c:pt>
                <c:pt idx="1761">
                  <c:v>92.26571563614479</c:v>
                </c:pt>
                <c:pt idx="1762">
                  <c:v>92.127357882524734</c:v>
                </c:pt>
                <c:pt idx="1763">
                  <c:v>91.392600867958492</c:v>
                </c:pt>
                <c:pt idx="1764">
                  <c:v>92.196966441799432</c:v>
                </c:pt>
                <c:pt idx="1765">
                  <c:v>92.502900356636374</c:v>
                </c:pt>
                <c:pt idx="1766">
                  <c:v>93.033987882954435</c:v>
                </c:pt>
                <c:pt idx="1767">
                  <c:v>93.033987882954435</c:v>
                </c:pt>
                <c:pt idx="1768">
                  <c:v>93.033987882954435</c:v>
                </c:pt>
                <c:pt idx="1769">
                  <c:v>92.797662527392191</c:v>
                </c:pt>
                <c:pt idx="1770">
                  <c:v>93.215313883040352</c:v>
                </c:pt>
                <c:pt idx="1771">
                  <c:v>93.727495380913425</c:v>
                </c:pt>
                <c:pt idx="1772">
                  <c:v>92.211575645597833</c:v>
                </c:pt>
                <c:pt idx="1773">
                  <c:v>92.120482963090183</c:v>
                </c:pt>
                <c:pt idx="1774">
                  <c:v>92.120482963090183</c:v>
                </c:pt>
                <c:pt idx="1775">
                  <c:v>92.120482963090183</c:v>
                </c:pt>
                <c:pt idx="1776">
                  <c:v>91.720018906028358</c:v>
                </c:pt>
                <c:pt idx="1777">
                  <c:v>91.211274867872561</c:v>
                </c:pt>
                <c:pt idx="1778">
                  <c:v>91.038542517079804</c:v>
                </c:pt>
                <c:pt idx="1779">
                  <c:v>90.587375929188255</c:v>
                </c:pt>
                <c:pt idx="1780">
                  <c:v>89.814806857732066</c:v>
                </c:pt>
                <c:pt idx="1781">
                  <c:v>89.814806857732066</c:v>
                </c:pt>
                <c:pt idx="1782">
                  <c:v>89.814806857732066</c:v>
                </c:pt>
                <c:pt idx="1783">
                  <c:v>90.786748592789863</c:v>
                </c:pt>
                <c:pt idx="1784">
                  <c:v>91.392600867958507</c:v>
                </c:pt>
                <c:pt idx="1785">
                  <c:v>91.239633910540036</c:v>
                </c:pt>
                <c:pt idx="1786">
                  <c:v>91.475099901172968</c:v>
                </c:pt>
                <c:pt idx="1787">
                  <c:v>91.779315086151257</c:v>
                </c:pt>
                <c:pt idx="1788">
                  <c:v>91.779315086151257</c:v>
                </c:pt>
                <c:pt idx="1789">
                  <c:v>91.779315086151257</c:v>
                </c:pt>
                <c:pt idx="1790">
                  <c:v>93.205860868817879</c:v>
                </c:pt>
                <c:pt idx="1791">
                  <c:v>93.368280840458823</c:v>
                </c:pt>
                <c:pt idx="1792">
                  <c:v>93.916555665363219</c:v>
                </c:pt>
                <c:pt idx="1793">
                  <c:v>93.370858935246787</c:v>
                </c:pt>
                <c:pt idx="1794">
                  <c:v>93.637262063335115</c:v>
                </c:pt>
                <c:pt idx="1795">
                  <c:v>93.637262063335115</c:v>
                </c:pt>
                <c:pt idx="1796">
                  <c:v>93.637262063335115</c:v>
                </c:pt>
                <c:pt idx="1797">
                  <c:v>93.662183646285314</c:v>
                </c:pt>
                <c:pt idx="1798">
                  <c:v>93.754995058651573</c:v>
                </c:pt>
                <c:pt idx="1799">
                  <c:v>93.07609676449097</c:v>
                </c:pt>
                <c:pt idx="1800">
                  <c:v>93.431873845228282</c:v>
                </c:pt>
                <c:pt idx="1801">
                  <c:v>93.260860224294149</c:v>
                </c:pt>
                <c:pt idx="1802">
                  <c:v>93.260860224294149</c:v>
                </c:pt>
                <c:pt idx="1803">
                  <c:v>93.260860224294149</c:v>
                </c:pt>
                <c:pt idx="1804">
                  <c:v>93.819447428350344</c:v>
                </c:pt>
                <c:pt idx="1805">
                  <c:v>93.655308726850762</c:v>
                </c:pt>
                <c:pt idx="1806">
                  <c:v>94.403815580286064</c:v>
                </c:pt>
                <c:pt idx="1807">
                  <c:v>94.277488935676431</c:v>
                </c:pt>
                <c:pt idx="1808">
                  <c:v>93.060628195763215</c:v>
                </c:pt>
                <c:pt idx="1809">
                  <c:v>93.060628195763215</c:v>
                </c:pt>
                <c:pt idx="1810">
                  <c:v>93.060628195763215</c:v>
                </c:pt>
                <c:pt idx="1811">
                  <c:v>92.052593133674094</c:v>
                </c:pt>
                <c:pt idx="1812">
                  <c:v>91.423538005413874</c:v>
                </c:pt>
                <c:pt idx="1813">
                  <c:v>91.834314441627512</c:v>
                </c:pt>
                <c:pt idx="1814">
                  <c:v>92.827740299918233</c:v>
                </c:pt>
                <c:pt idx="1815">
                  <c:v>92.537274953809018</c:v>
                </c:pt>
                <c:pt idx="1816">
                  <c:v>92.537274953809018</c:v>
                </c:pt>
                <c:pt idx="1817">
                  <c:v>92.537274953809018</c:v>
                </c:pt>
                <c:pt idx="1818">
                  <c:v>91.377991664160078</c:v>
                </c:pt>
                <c:pt idx="1819">
                  <c:v>90.432690241911118</c:v>
                </c:pt>
                <c:pt idx="1820">
                  <c:v>89.863790658703095</c:v>
                </c:pt>
                <c:pt idx="1821">
                  <c:v>90.234176943238836</c:v>
                </c:pt>
                <c:pt idx="1822">
                  <c:v>90.076913161173763</c:v>
                </c:pt>
                <c:pt idx="1823">
                  <c:v>90.076913161173763</c:v>
                </c:pt>
                <c:pt idx="1824">
                  <c:v>90.076913161173763</c:v>
                </c:pt>
                <c:pt idx="1825">
                  <c:v>90.292613758432395</c:v>
                </c:pt>
                <c:pt idx="1826">
                  <c:v>90.152537274953687</c:v>
                </c:pt>
                <c:pt idx="1827">
                  <c:v>92.496884802131106</c:v>
                </c:pt>
                <c:pt idx="1828">
                  <c:v>93.174923731362384</c:v>
                </c:pt>
                <c:pt idx="1829">
                  <c:v>92.317277531903798</c:v>
                </c:pt>
                <c:pt idx="1830">
                  <c:v>92.317277531903798</c:v>
                </c:pt>
                <c:pt idx="1831">
                  <c:v>92.317277531903798</c:v>
                </c:pt>
                <c:pt idx="1832">
                  <c:v>92.809693636402542</c:v>
                </c:pt>
                <c:pt idx="1833">
                  <c:v>92.230481674042721</c:v>
                </c:pt>
                <c:pt idx="1834">
                  <c:v>92.092983285351977</c:v>
                </c:pt>
                <c:pt idx="1835">
                  <c:v>92.480556868474054</c:v>
                </c:pt>
                <c:pt idx="1836">
                  <c:v>93.322734499204941</c:v>
                </c:pt>
                <c:pt idx="1837">
                  <c:v>93.322734499204941</c:v>
                </c:pt>
                <c:pt idx="1838">
                  <c:v>93.322734499204941</c:v>
                </c:pt>
                <c:pt idx="1839">
                  <c:v>92.74094444205717</c:v>
                </c:pt>
                <c:pt idx="1840">
                  <c:v>92.746100631633084</c:v>
                </c:pt>
                <c:pt idx="1841">
                  <c:v>92.055171228462029</c:v>
                </c:pt>
                <c:pt idx="1842">
                  <c:v>91.951188072014631</c:v>
                </c:pt>
                <c:pt idx="1843">
                  <c:v>92.025952820865228</c:v>
                </c:pt>
                <c:pt idx="1844">
                  <c:v>92.025952820865228</c:v>
                </c:pt>
                <c:pt idx="1845">
                  <c:v>92.025952820865228</c:v>
                </c:pt>
                <c:pt idx="1846">
                  <c:v>90.820263825033152</c:v>
                </c:pt>
                <c:pt idx="1847">
                  <c:v>91.145103768315053</c:v>
                </c:pt>
                <c:pt idx="1848">
                  <c:v>91.145103768315053</c:v>
                </c:pt>
                <c:pt idx="1849">
                  <c:v>91.966656640742315</c:v>
                </c:pt>
                <c:pt idx="1850">
                  <c:v>91.434709749494942</c:v>
                </c:pt>
                <c:pt idx="1851">
                  <c:v>91.434709749494942</c:v>
                </c:pt>
                <c:pt idx="1852">
                  <c:v>91.434709749494942</c:v>
                </c:pt>
                <c:pt idx="1853">
                  <c:v>91.260258668843548</c:v>
                </c:pt>
                <c:pt idx="1854">
                  <c:v>91.623770033944737</c:v>
                </c:pt>
                <c:pt idx="1855">
                  <c:v>90.911356507540745</c:v>
                </c:pt>
                <c:pt idx="1856">
                  <c:v>90.026210630343996</c:v>
                </c:pt>
                <c:pt idx="1857">
                  <c:v>89.951445881493385</c:v>
                </c:pt>
                <c:pt idx="1858">
                  <c:v>89.951445881493385</c:v>
                </c:pt>
                <c:pt idx="1859">
                  <c:v>89.951445881493385</c:v>
                </c:pt>
                <c:pt idx="1860">
                  <c:v>91.358226270785693</c:v>
                </c:pt>
                <c:pt idx="1861">
                  <c:v>91.408069436686091</c:v>
                </c:pt>
                <c:pt idx="1862">
                  <c:v>92.272590555579214</c:v>
                </c:pt>
                <c:pt idx="1863">
                  <c:v>92.351652129076399</c:v>
                </c:pt>
                <c:pt idx="1864">
                  <c:v>92.911958062991232</c:v>
                </c:pt>
                <c:pt idx="1865">
                  <c:v>92.911958062991232</c:v>
                </c:pt>
                <c:pt idx="1866">
                  <c:v>92.911958062991232</c:v>
                </c:pt>
                <c:pt idx="1867">
                  <c:v>93.079534224208089</c:v>
                </c:pt>
                <c:pt idx="1868">
                  <c:v>93.577965883212073</c:v>
                </c:pt>
                <c:pt idx="1869">
                  <c:v>94.23108322949318</c:v>
                </c:pt>
                <c:pt idx="1870">
                  <c:v>93.850384565805641</c:v>
                </c:pt>
                <c:pt idx="1871">
                  <c:v>93.432733210157465</c:v>
                </c:pt>
                <c:pt idx="1872">
                  <c:v>93.432733210157465</c:v>
                </c:pt>
                <c:pt idx="1873">
                  <c:v>93.432733210157465</c:v>
                </c:pt>
                <c:pt idx="1874">
                  <c:v>93.773041722167079</c:v>
                </c:pt>
                <c:pt idx="1875">
                  <c:v>93.400936707772729</c:v>
                </c:pt>
                <c:pt idx="1876">
                  <c:v>93.760151248227345</c:v>
                </c:pt>
                <c:pt idx="1877">
                  <c:v>94.919434537876285</c:v>
                </c:pt>
                <c:pt idx="1878">
                  <c:v>93.309844025265107</c:v>
                </c:pt>
                <c:pt idx="1879">
                  <c:v>93.309844025265107</c:v>
                </c:pt>
                <c:pt idx="1880">
                  <c:v>93.309844025265107</c:v>
                </c:pt>
                <c:pt idx="1881">
                  <c:v>93.309844025265107</c:v>
                </c:pt>
                <c:pt idx="1882">
                  <c:v>93.596871911657047</c:v>
                </c:pt>
                <c:pt idx="1883">
                  <c:v>93.344218622437779</c:v>
                </c:pt>
                <c:pt idx="1884">
                  <c:v>93.217032612898819</c:v>
                </c:pt>
                <c:pt idx="1885">
                  <c:v>93.72835474584258</c:v>
                </c:pt>
                <c:pt idx="1886">
                  <c:v>93.72835474584258</c:v>
                </c:pt>
                <c:pt idx="1887">
                  <c:v>93.72835474584258</c:v>
                </c:pt>
                <c:pt idx="1888">
                  <c:v>93.317578309628942</c:v>
                </c:pt>
                <c:pt idx="1889">
                  <c:v>93.444764319167902</c:v>
                </c:pt>
                <c:pt idx="1890">
                  <c:v>94.237098783998391</c:v>
                </c:pt>
                <c:pt idx="1891">
                  <c:v>94.420143513942961</c:v>
                </c:pt>
                <c:pt idx="1892">
                  <c:v>94.219052120482743</c:v>
                </c:pt>
                <c:pt idx="1893">
                  <c:v>94.219052120482743</c:v>
                </c:pt>
                <c:pt idx="1894">
                  <c:v>94.219052120482743</c:v>
                </c:pt>
                <c:pt idx="1895">
                  <c:v>94.77849868946825</c:v>
                </c:pt>
                <c:pt idx="1896">
                  <c:v>94.65990632922248</c:v>
                </c:pt>
                <c:pt idx="1897">
                  <c:v>94.830060585227272</c:v>
                </c:pt>
                <c:pt idx="1898">
                  <c:v>94.824904395651373</c:v>
                </c:pt>
                <c:pt idx="1899">
                  <c:v>94.883341210844961</c:v>
                </c:pt>
                <c:pt idx="1900">
                  <c:v>94.883341210844961</c:v>
                </c:pt>
                <c:pt idx="1901">
                  <c:v>94.883341210844961</c:v>
                </c:pt>
                <c:pt idx="1902">
                  <c:v>94.534439049542172</c:v>
                </c:pt>
                <c:pt idx="1903">
                  <c:v>95.03029261375822</c:v>
                </c:pt>
                <c:pt idx="1904">
                  <c:v>95.54934903106583</c:v>
                </c:pt>
                <c:pt idx="1905">
                  <c:v>95.611223305976665</c:v>
                </c:pt>
                <c:pt idx="1906">
                  <c:v>94.88591930563291</c:v>
                </c:pt>
                <c:pt idx="1907">
                  <c:v>94.88591930563291</c:v>
                </c:pt>
                <c:pt idx="1908">
                  <c:v>94.88591930563291</c:v>
                </c:pt>
                <c:pt idx="1909">
                  <c:v>95.54848966613649</c:v>
                </c:pt>
                <c:pt idx="1910">
                  <c:v>95.54848966613649</c:v>
                </c:pt>
                <c:pt idx="1911">
                  <c:v>95.54848966613649</c:v>
                </c:pt>
                <c:pt idx="1912">
                  <c:v>95.151463068791912</c:v>
                </c:pt>
                <c:pt idx="1913">
                  <c:v>94.533579684612832</c:v>
                </c:pt>
                <c:pt idx="1914">
                  <c:v>94.533579684612832</c:v>
                </c:pt>
                <c:pt idx="1915">
                  <c:v>94.533579684612832</c:v>
                </c:pt>
                <c:pt idx="1916">
                  <c:v>94.533579684612832</c:v>
                </c:pt>
                <c:pt idx="1917">
                  <c:v>94.533579684612832</c:v>
                </c:pt>
                <c:pt idx="1918">
                  <c:v>94.892794225067419</c:v>
                </c:pt>
                <c:pt idx="1919">
                  <c:v>94.838654234520448</c:v>
                </c:pt>
                <c:pt idx="1920">
                  <c:v>94.029132471103608</c:v>
                </c:pt>
                <c:pt idx="1921">
                  <c:v>94.029132471103608</c:v>
                </c:pt>
                <c:pt idx="1922">
                  <c:v>94.029132471103608</c:v>
                </c:pt>
                <c:pt idx="1923">
                  <c:v>93.726636015983942</c:v>
                </c:pt>
                <c:pt idx="1924">
                  <c:v>93.980148670132536</c:v>
                </c:pt>
                <c:pt idx="1925">
                  <c:v>94.079835001933347</c:v>
                </c:pt>
                <c:pt idx="1926">
                  <c:v>94.398659390710023</c:v>
                </c:pt>
                <c:pt idx="1927">
                  <c:v>94.223348945129302</c:v>
                </c:pt>
                <c:pt idx="1928">
                  <c:v>94.223348945129302</c:v>
                </c:pt>
                <c:pt idx="1929">
                  <c:v>94.223348945129302</c:v>
                </c:pt>
                <c:pt idx="1930">
                  <c:v>94.193271172603218</c:v>
                </c:pt>
                <c:pt idx="1931">
                  <c:v>94.193271172603218</c:v>
                </c:pt>
                <c:pt idx="1932">
                  <c:v>94.193271172603218</c:v>
                </c:pt>
                <c:pt idx="1933">
                  <c:v>93.322734499204856</c:v>
                </c:pt>
                <c:pt idx="1934">
                  <c:v>92.298371503458725</c:v>
                </c:pt>
                <c:pt idx="1935">
                  <c:v>92.298371503458725</c:v>
                </c:pt>
                <c:pt idx="1936">
                  <c:v>92.298371503458725</c:v>
                </c:pt>
                <c:pt idx="1937">
                  <c:v>92.133373437029817</c:v>
                </c:pt>
                <c:pt idx="1938">
                  <c:v>92.239934688265166</c:v>
                </c:pt>
                <c:pt idx="1939">
                  <c:v>92.782193958664337</c:v>
                </c:pt>
                <c:pt idx="1940">
                  <c:v>93.362265285953455</c:v>
                </c:pt>
                <c:pt idx="1941">
                  <c:v>92.712585399389638</c:v>
                </c:pt>
                <c:pt idx="1942">
                  <c:v>92.712585399389638</c:v>
                </c:pt>
                <c:pt idx="1943">
                  <c:v>92.712585399389638</c:v>
                </c:pt>
                <c:pt idx="1944">
                  <c:v>92.233059768830628</c:v>
                </c:pt>
                <c:pt idx="1945">
                  <c:v>92.287199759377614</c:v>
                </c:pt>
                <c:pt idx="1946">
                  <c:v>93.064925020409703</c:v>
                </c:pt>
                <c:pt idx="1947">
                  <c:v>92.915395522708508</c:v>
                </c:pt>
                <c:pt idx="1948">
                  <c:v>92.884458385253097</c:v>
                </c:pt>
                <c:pt idx="1949">
                  <c:v>92.884458385253097</c:v>
                </c:pt>
                <c:pt idx="1950">
                  <c:v>92.884458385253097</c:v>
                </c:pt>
                <c:pt idx="1951">
                  <c:v>92.829459029776785</c:v>
                </c:pt>
                <c:pt idx="1952">
                  <c:v>93.418124006359108</c:v>
                </c:pt>
                <c:pt idx="1953">
                  <c:v>93.534138271816929</c:v>
                </c:pt>
                <c:pt idx="1954">
                  <c:v>93.44734241395588</c:v>
                </c:pt>
                <c:pt idx="1955">
                  <c:v>92.48227559833262</c:v>
                </c:pt>
                <c:pt idx="1956">
                  <c:v>92.48227559833262</c:v>
                </c:pt>
                <c:pt idx="1957">
                  <c:v>92.48227559833262</c:v>
                </c:pt>
                <c:pt idx="1958">
                  <c:v>91.741503029261182</c:v>
                </c:pt>
                <c:pt idx="1959">
                  <c:v>92.555321617324594</c:v>
                </c:pt>
                <c:pt idx="1960">
                  <c:v>92.555321617324594</c:v>
                </c:pt>
                <c:pt idx="1961">
                  <c:v>92.555321617324594</c:v>
                </c:pt>
                <c:pt idx="1962">
                  <c:v>93.589996992222538</c:v>
                </c:pt>
                <c:pt idx="1963">
                  <c:v>93.589996992222538</c:v>
                </c:pt>
                <c:pt idx="1964">
                  <c:v>93.589996992222538</c:v>
                </c:pt>
                <c:pt idx="1965">
                  <c:v>94.303269883555842</c:v>
                </c:pt>
                <c:pt idx="1966">
                  <c:v>94.991621191938933</c:v>
                </c:pt>
                <c:pt idx="1967">
                  <c:v>95.285523997765438</c:v>
                </c:pt>
                <c:pt idx="1968">
                  <c:v>95.289820822412025</c:v>
                </c:pt>
                <c:pt idx="1969">
                  <c:v>93.794525845400031</c:v>
                </c:pt>
                <c:pt idx="1970">
                  <c:v>93.794525845400031</c:v>
                </c:pt>
                <c:pt idx="1971">
                  <c:v>93.794525845400031</c:v>
                </c:pt>
                <c:pt idx="1972">
                  <c:v>94.53873587418876</c:v>
                </c:pt>
                <c:pt idx="1973">
                  <c:v>94.661625059081132</c:v>
                </c:pt>
                <c:pt idx="1974">
                  <c:v>96.077858462595927</c:v>
                </c:pt>
                <c:pt idx="1975">
                  <c:v>95.313883040432898</c:v>
                </c:pt>
                <c:pt idx="1976">
                  <c:v>95.209040519056202</c:v>
                </c:pt>
                <c:pt idx="1977">
                  <c:v>95.209040519056202</c:v>
                </c:pt>
                <c:pt idx="1978">
                  <c:v>95.209040519056202</c:v>
                </c:pt>
                <c:pt idx="1979">
                  <c:v>94.709749495122892</c:v>
                </c:pt>
                <c:pt idx="1980">
                  <c:v>95.214196708632102</c:v>
                </c:pt>
                <c:pt idx="1981">
                  <c:v>95.434194130537335</c:v>
                </c:pt>
                <c:pt idx="1982">
                  <c:v>94.862716452541378</c:v>
                </c:pt>
                <c:pt idx="1983">
                  <c:v>94.655609504575921</c:v>
                </c:pt>
                <c:pt idx="1984">
                  <c:v>94.655609504575921</c:v>
                </c:pt>
                <c:pt idx="1985">
                  <c:v>94.655609504575921</c:v>
                </c:pt>
                <c:pt idx="1986">
                  <c:v>95.24771194087549</c:v>
                </c:pt>
                <c:pt idx="1987">
                  <c:v>95.551927125853794</c:v>
                </c:pt>
                <c:pt idx="1988">
                  <c:v>94.880763116057039</c:v>
                </c:pt>
                <c:pt idx="1989">
                  <c:v>94.709749495122907</c:v>
                </c:pt>
                <c:pt idx="1990">
                  <c:v>93.938039788596029</c:v>
                </c:pt>
                <c:pt idx="1991">
                  <c:v>93.938039788596029</c:v>
                </c:pt>
                <c:pt idx="1992">
                  <c:v>93.938039788596029</c:v>
                </c:pt>
                <c:pt idx="1993">
                  <c:v>94.304988613414494</c:v>
                </c:pt>
                <c:pt idx="1994">
                  <c:v>94.718343144416082</c:v>
                </c:pt>
                <c:pt idx="1995">
                  <c:v>94.76904567524582</c:v>
                </c:pt>
                <c:pt idx="1996">
                  <c:v>94.52326730546109</c:v>
                </c:pt>
                <c:pt idx="1997">
                  <c:v>93.464529712542259</c:v>
                </c:pt>
                <c:pt idx="1998">
                  <c:v>93.464529712542259</c:v>
                </c:pt>
                <c:pt idx="1999">
                  <c:v>93.464529712542259</c:v>
                </c:pt>
                <c:pt idx="2000">
                  <c:v>93.357109096377599</c:v>
                </c:pt>
                <c:pt idx="2001">
                  <c:v>92.08267090620015</c:v>
                </c:pt>
                <c:pt idx="2002">
                  <c:v>91.896188716538305</c:v>
                </c:pt>
                <c:pt idx="2003">
                  <c:v>92.013062346925423</c:v>
                </c:pt>
                <c:pt idx="2004">
                  <c:v>91.914235380053952</c:v>
                </c:pt>
                <c:pt idx="2005">
                  <c:v>91.914235380053952</c:v>
                </c:pt>
                <c:pt idx="2006">
                  <c:v>91.914235380053952</c:v>
                </c:pt>
                <c:pt idx="2007">
                  <c:v>92.076655351694896</c:v>
                </c:pt>
                <c:pt idx="2008">
                  <c:v>92.521806385081234</c:v>
                </c:pt>
                <c:pt idx="2009">
                  <c:v>92.838912043999301</c:v>
                </c:pt>
                <c:pt idx="2010">
                  <c:v>92.192669617152745</c:v>
                </c:pt>
                <c:pt idx="2011">
                  <c:v>92.425557512997727</c:v>
                </c:pt>
                <c:pt idx="2012">
                  <c:v>92.425557512997727</c:v>
                </c:pt>
                <c:pt idx="2013">
                  <c:v>92.425557512997727</c:v>
                </c:pt>
                <c:pt idx="2014">
                  <c:v>93.085549778713343</c:v>
                </c:pt>
                <c:pt idx="2015">
                  <c:v>93.499763674644271</c:v>
                </c:pt>
                <c:pt idx="2016">
                  <c:v>93.55820048983783</c:v>
                </c:pt>
                <c:pt idx="2017">
                  <c:v>93.589137627293255</c:v>
                </c:pt>
                <c:pt idx="2018">
                  <c:v>94.186396253168738</c:v>
                </c:pt>
                <c:pt idx="2019">
                  <c:v>94.186396253168738</c:v>
                </c:pt>
                <c:pt idx="2020">
                  <c:v>94.186396253168738</c:v>
                </c:pt>
                <c:pt idx="2021">
                  <c:v>94.682249817384786</c:v>
                </c:pt>
                <c:pt idx="2022">
                  <c:v>94.828341855368706</c:v>
                </c:pt>
                <c:pt idx="2023">
                  <c:v>94.828341855368706</c:v>
                </c:pt>
                <c:pt idx="2024">
                  <c:v>95.221071628066696</c:v>
                </c:pt>
                <c:pt idx="2025">
                  <c:v>95.493490310660249</c:v>
                </c:pt>
                <c:pt idx="2026">
                  <c:v>95.493490310660249</c:v>
                </c:pt>
                <c:pt idx="2027">
                  <c:v>95.493490310660249</c:v>
                </c:pt>
                <c:pt idx="2028">
                  <c:v>95.372319855626529</c:v>
                </c:pt>
                <c:pt idx="2029">
                  <c:v>95.573411249086746</c:v>
                </c:pt>
                <c:pt idx="2030">
                  <c:v>95.606067116400808</c:v>
                </c:pt>
                <c:pt idx="2031">
                  <c:v>95.970437846431324</c:v>
                </c:pt>
                <c:pt idx="2032">
                  <c:v>95.437631590254639</c:v>
                </c:pt>
                <c:pt idx="2033">
                  <c:v>95.437631590254639</c:v>
                </c:pt>
                <c:pt idx="2034">
                  <c:v>95.437631590254639</c:v>
                </c:pt>
                <c:pt idx="2035">
                  <c:v>95.461693808275527</c:v>
                </c:pt>
                <c:pt idx="2036">
                  <c:v>95.183259571176734</c:v>
                </c:pt>
                <c:pt idx="2037">
                  <c:v>93.942336613242645</c:v>
                </c:pt>
                <c:pt idx="2038">
                  <c:v>94.019679456881207</c:v>
                </c:pt>
                <c:pt idx="2039">
                  <c:v>94.429596528165533</c:v>
                </c:pt>
                <c:pt idx="2040">
                  <c:v>94.429596528165533</c:v>
                </c:pt>
                <c:pt idx="2041">
                  <c:v>94.429596528165533</c:v>
                </c:pt>
                <c:pt idx="2042">
                  <c:v>94.664203153869138</c:v>
                </c:pt>
                <c:pt idx="2043">
                  <c:v>94.54389206376473</c:v>
                </c:pt>
                <c:pt idx="2044">
                  <c:v>94.231083229493251</c:v>
                </c:pt>
                <c:pt idx="2045">
                  <c:v>94.224208310058728</c:v>
                </c:pt>
                <c:pt idx="2046">
                  <c:v>94.329050831435438</c:v>
                </c:pt>
                <c:pt idx="2047">
                  <c:v>94.329050831435438</c:v>
                </c:pt>
                <c:pt idx="2048">
                  <c:v>94.329050831435438</c:v>
                </c:pt>
                <c:pt idx="2049">
                  <c:v>94.359987968890849</c:v>
                </c:pt>
                <c:pt idx="2050">
                  <c:v>94.451940016327796</c:v>
                </c:pt>
                <c:pt idx="2051">
                  <c:v>95.001933571090817</c:v>
                </c:pt>
                <c:pt idx="2052">
                  <c:v>95.142869419498851</c:v>
                </c:pt>
                <c:pt idx="2053">
                  <c:v>94.466549220126183</c:v>
                </c:pt>
                <c:pt idx="2054">
                  <c:v>94.466549220126183</c:v>
                </c:pt>
                <c:pt idx="2055">
                  <c:v>94.466549220126183</c:v>
                </c:pt>
                <c:pt idx="2056">
                  <c:v>94.613500623039428</c:v>
                </c:pt>
                <c:pt idx="2057">
                  <c:v>94.703733940617738</c:v>
                </c:pt>
                <c:pt idx="2058">
                  <c:v>94.49061143814707</c:v>
                </c:pt>
                <c:pt idx="2059">
                  <c:v>94.291238774545477</c:v>
                </c:pt>
                <c:pt idx="2060">
                  <c:v>94.124521978257931</c:v>
                </c:pt>
                <c:pt idx="2061">
                  <c:v>94.124521978257931</c:v>
                </c:pt>
                <c:pt idx="2062">
                  <c:v>94.124521978257931</c:v>
                </c:pt>
                <c:pt idx="2063">
                  <c:v>94.10131912516637</c:v>
                </c:pt>
                <c:pt idx="2064">
                  <c:v>92.991019636488502</c:v>
                </c:pt>
                <c:pt idx="2065">
                  <c:v>91.112447901001048</c:v>
                </c:pt>
                <c:pt idx="2066">
                  <c:v>91.925407124135162</c:v>
                </c:pt>
                <c:pt idx="2067">
                  <c:v>92.955785674386519</c:v>
                </c:pt>
                <c:pt idx="2068">
                  <c:v>92.955785674386519</c:v>
                </c:pt>
                <c:pt idx="2069">
                  <c:v>92.955785674386519</c:v>
                </c:pt>
                <c:pt idx="2070">
                  <c:v>93.260860224294134</c:v>
                </c:pt>
                <c:pt idx="2071">
                  <c:v>93.741245219782471</c:v>
                </c:pt>
                <c:pt idx="2072">
                  <c:v>92.988441541700581</c:v>
                </c:pt>
                <c:pt idx="2073">
                  <c:v>92.988441541700581</c:v>
                </c:pt>
                <c:pt idx="2074">
                  <c:v>92.988441541700581</c:v>
                </c:pt>
                <c:pt idx="2075">
                  <c:v>92.988441541700581</c:v>
                </c:pt>
                <c:pt idx="2076">
                  <c:v>92.988441541700581</c:v>
                </c:pt>
                <c:pt idx="2077">
                  <c:v>91.833455076698215</c:v>
                </c:pt>
                <c:pt idx="2078">
                  <c:v>92.867271086666861</c:v>
                </c:pt>
                <c:pt idx="2079">
                  <c:v>94.176943238946336</c:v>
                </c:pt>
                <c:pt idx="2080">
                  <c:v>94.325613371718191</c:v>
                </c:pt>
                <c:pt idx="2081">
                  <c:v>94.067803892923024</c:v>
                </c:pt>
                <c:pt idx="2082">
                  <c:v>94.067803892923024</c:v>
                </c:pt>
                <c:pt idx="2083">
                  <c:v>94.067803892923024</c:v>
                </c:pt>
                <c:pt idx="2084">
                  <c:v>95.575129978945469</c:v>
                </c:pt>
                <c:pt idx="2085">
                  <c:v>95.909422936449857</c:v>
                </c:pt>
                <c:pt idx="2086">
                  <c:v>96.539337429639403</c:v>
                </c:pt>
                <c:pt idx="2087">
                  <c:v>96.539337429639403</c:v>
                </c:pt>
                <c:pt idx="2088">
                  <c:v>96.539337429639403</c:v>
                </c:pt>
                <c:pt idx="2089">
                  <c:v>96.539337429639403</c:v>
                </c:pt>
                <c:pt idx="2090">
                  <c:v>96.539337429639403</c:v>
                </c:pt>
                <c:pt idx="2091">
                  <c:v>97.075581145533334</c:v>
                </c:pt>
                <c:pt idx="2092">
                  <c:v>97.766510548704403</c:v>
                </c:pt>
                <c:pt idx="2093">
                  <c:v>97.608387401710019</c:v>
                </c:pt>
                <c:pt idx="2094">
                  <c:v>97.608387401710019</c:v>
                </c:pt>
                <c:pt idx="2095">
                  <c:v>97.608387401710019</c:v>
                </c:pt>
                <c:pt idx="2096">
                  <c:v>97.608387401710019</c:v>
                </c:pt>
                <c:pt idx="2097">
                  <c:v>97.608387401710019</c:v>
                </c:pt>
                <c:pt idx="2098">
                  <c:v>98.654234520689101</c:v>
                </c:pt>
                <c:pt idx="2099">
                  <c:v>98.183302539423252</c:v>
                </c:pt>
                <c:pt idx="2100">
                  <c:v>98.867357023159784</c:v>
                </c:pt>
                <c:pt idx="2101">
                  <c:v>98.700640226872238</c:v>
                </c:pt>
                <c:pt idx="2102">
                  <c:v>97.702058179005618</c:v>
                </c:pt>
                <c:pt idx="2103">
                  <c:v>97.702058179005618</c:v>
                </c:pt>
                <c:pt idx="2104">
                  <c:v>97.702058179005618</c:v>
                </c:pt>
                <c:pt idx="2105">
                  <c:v>99.089932539852924</c:v>
                </c:pt>
                <c:pt idx="2106">
                  <c:v>99.423366132428029</c:v>
                </c:pt>
                <c:pt idx="2107">
                  <c:v>99.645082284191872</c:v>
                </c:pt>
                <c:pt idx="2108">
                  <c:v>99.730159412194283</c:v>
                </c:pt>
                <c:pt idx="2109">
                  <c:v>100.31796502384726</c:v>
                </c:pt>
                <c:pt idx="2110">
                  <c:v>100.31796502384726</c:v>
                </c:pt>
                <c:pt idx="2111">
                  <c:v>100.31796502384726</c:v>
                </c:pt>
                <c:pt idx="2112">
                  <c:v>99.721565762901122</c:v>
                </c:pt>
                <c:pt idx="2113">
                  <c:v>100.36265200017176</c:v>
                </c:pt>
                <c:pt idx="2114">
                  <c:v>100.84389636058944</c:v>
                </c:pt>
                <c:pt idx="2115">
                  <c:v>101.1206118678296</c:v>
                </c:pt>
                <c:pt idx="2116">
                  <c:v>100.67975765908984</c:v>
                </c:pt>
                <c:pt idx="2117">
                  <c:v>100.67975765908984</c:v>
                </c:pt>
                <c:pt idx="2118">
                  <c:v>100.67975765908984</c:v>
                </c:pt>
                <c:pt idx="2119">
                  <c:v>101.34232801959342</c:v>
                </c:pt>
                <c:pt idx="2120">
                  <c:v>101.21857946977174</c:v>
                </c:pt>
                <c:pt idx="2121">
                  <c:v>101.61646543204563</c:v>
                </c:pt>
                <c:pt idx="2122">
                  <c:v>100.25952820865372</c:v>
                </c:pt>
                <c:pt idx="2123">
                  <c:v>100.1246079147509</c:v>
                </c:pt>
                <c:pt idx="2124">
                  <c:v>100.1246079147509</c:v>
                </c:pt>
                <c:pt idx="2125">
                  <c:v>100.1246079147509</c:v>
                </c:pt>
                <c:pt idx="2126">
                  <c:v>100.64194560219987</c:v>
                </c:pt>
                <c:pt idx="2127">
                  <c:v>100.03953078674849</c:v>
                </c:pt>
                <c:pt idx="2128">
                  <c:v>100.32655867314045</c:v>
                </c:pt>
                <c:pt idx="2129">
                  <c:v>99.569458170411977</c:v>
                </c:pt>
                <c:pt idx="2130">
                  <c:v>99.838439393288269</c:v>
                </c:pt>
                <c:pt idx="2131">
                  <c:v>99.838439393288269</c:v>
                </c:pt>
                <c:pt idx="2132">
                  <c:v>99.838439393288269</c:v>
                </c:pt>
                <c:pt idx="2133">
                  <c:v>100.44171357366896</c:v>
                </c:pt>
                <c:pt idx="2134">
                  <c:v>100.94530142224887</c:v>
                </c:pt>
                <c:pt idx="2135">
                  <c:v>100.78030335581995</c:v>
                </c:pt>
                <c:pt idx="2136">
                  <c:v>101.34490611438139</c:v>
                </c:pt>
                <c:pt idx="2137">
                  <c:v>101.95505521419663</c:v>
                </c:pt>
                <c:pt idx="2138">
                  <c:v>101.95505521419663</c:v>
                </c:pt>
                <c:pt idx="2139">
                  <c:v>101.95505521419663</c:v>
                </c:pt>
                <c:pt idx="2140">
                  <c:v>102.36926911012753</c:v>
                </c:pt>
                <c:pt idx="2141">
                  <c:v>102.24895802002311</c:v>
                </c:pt>
                <c:pt idx="2142">
                  <c:v>102.13895930907051</c:v>
                </c:pt>
                <c:pt idx="2143">
                  <c:v>101.87599364069945</c:v>
                </c:pt>
                <c:pt idx="2144">
                  <c:v>102.50161130924239</c:v>
                </c:pt>
                <c:pt idx="2145">
                  <c:v>102.50161130924239</c:v>
                </c:pt>
                <c:pt idx="2146">
                  <c:v>102.50161130924239</c:v>
                </c:pt>
                <c:pt idx="2147">
                  <c:v>103.36097623855963</c:v>
                </c:pt>
                <c:pt idx="2148">
                  <c:v>103.70644094014516</c:v>
                </c:pt>
                <c:pt idx="2149">
                  <c:v>103.58269239032347</c:v>
                </c:pt>
                <c:pt idx="2150">
                  <c:v>104.27791861814114</c:v>
                </c:pt>
                <c:pt idx="2151">
                  <c:v>104.23237227688733</c:v>
                </c:pt>
                <c:pt idx="2152">
                  <c:v>104.23237227688733</c:v>
                </c:pt>
                <c:pt idx="2153">
                  <c:v>104.23237227688733</c:v>
                </c:pt>
                <c:pt idx="2154">
                  <c:v>104.87345851415797</c:v>
                </c:pt>
                <c:pt idx="2155">
                  <c:v>104.62338331972667</c:v>
                </c:pt>
                <c:pt idx="2156">
                  <c:v>104.28994972715157</c:v>
                </c:pt>
                <c:pt idx="2157">
                  <c:v>104.49705667511704</c:v>
                </c:pt>
                <c:pt idx="2158">
                  <c:v>104.765178533064</c:v>
                </c:pt>
                <c:pt idx="2159">
                  <c:v>104.765178533064</c:v>
                </c:pt>
                <c:pt idx="2160">
                  <c:v>104.765178533064</c:v>
                </c:pt>
                <c:pt idx="2161">
                  <c:v>106.10235036308164</c:v>
                </c:pt>
                <c:pt idx="2162">
                  <c:v>105.67782408799891</c:v>
                </c:pt>
                <c:pt idx="2163">
                  <c:v>105.05564387917323</c:v>
                </c:pt>
                <c:pt idx="2164">
                  <c:v>104.71361663730497</c:v>
                </c:pt>
                <c:pt idx="2165">
                  <c:v>104.94650453314993</c:v>
                </c:pt>
                <c:pt idx="2166">
                  <c:v>104.94650453314993</c:v>
                </c:pt>
                <c:pt idx="2167">
                  <c:v>104.94650453314993</c:v>
                </c:pt>
                <c:pt idx="2168">
                  <c:v>105.24126670390575</c:v>
                </c:pt>
                <c:pt idx="2169">
                  <c:v>104.85713058050095</c:v>
                </c:pt>
                <c:pt idx="2170">
                  <c:v>103.94878185021263</c:v>
                </c:pt>
                <c:pt idx="2171">
                  <c:v>103.34722639969056</c:v>
                </c:pt>
                <c:pt idx="2172">
                  <c:v>101.96107076870187</c:v>
                </c:pt>
                <c:pt idx="2173">
                  <c:v>101.96107076870187</c:v>
                </c:pt>
                <c:pt idx="2174">
                  <c:v>101.96107076870187</c:v>
                </c:pt>
                <c:pt idx="2175">
                  <c:v>101.44974863575811</c:v>
                </c:pt>
                <c:pt idx="2176">
                  <c:v>102.45262750827133</c:v>
                </c:pt>
                <c:pt idx="2177">
                  <c:v>102.19567739440548</c:v>
                </c:pt>
                <c:pt idx="2178">
                  <c:v>102.71817127143035</c:v>
                </c:pt>
                <c:pt idx="2179">
                  <c:v>102.73363984015805</c:v>
                </c:pt>
                <c:pt idx="2180">
                  <c:v>102.73363984015805</c:v>
                </c:pt>
                <c:pt idx="2181">
                  <c:v>102.73363984015805</c:v>
                </c:pt>
                <c:pt idx="2182">
                  <c:v>103.86370472221019</c:v>
                </c:pt>
                <c:pt idx="2183">
                  <c:v>104.54260301637082</c:v>
                </c:pt>
                <c:pt idx="2184">
                  <c:v>104.07768658961018</c:v>
                </c:pt>
                <c:pt idx="2185">
                  <c:v>104.08370214411541</c:v>
                </c:pt>
                <c:pt idx="2186">
                  <c:v>103.8542517079877</c:v>
                </c:pt>
                <c:pt idx="2187">
                  <c:v>103.8542517079877</c:v>
                </c:pt>
                <c:pt idx="2188">
                  <c:v>103.8542517079877</c:v>
                </c:pt>
                <c:pt idx="2189">
                  <c:v>102.67090620031787</c:v>
                </c:pt>
                <c:pt idx="2190">
                  <c:v>103.00090233317569</c:v>
                </c:pt>
                <c:pt idx="2191">
                  <c:v>103.78464314871302</c:v>
                </c:pt>
                <c:pt idx="2192">
                  <c:v>104.78408456150893</c:v>
                </c:pt>
                <c:pt idx="2193">
                  <c:v>103.60761397327366</c:v>
                </c:pt>
                <c:pt idx="2194">
                  <c:v>103.60761397327366</c:v>
                </c:pt>
                <c:pt idx="2195">
                  <c:v>103.60761397327366</c:v>
                </c:pt>
                <c:pt idx="2196">
                  <c:v>103.874017101362</c:v>
                </c:pt>
                <c:pt idx="2197">
                  <c:v>103.77347140463188</c:v>
                </c:pt>
                <c:pt idx="2198">
                  <c:v>104.72650711124471</c:v>
                </c:pt>
                <c:pt idx="2199">
                  <c:v>104.82705280797481</c:v>
                </c:pt>
                <c:pt idx="2200">
                  <c:v>104.68439822970815</c:v>
                </c:pt>
                <c:pt idx="2201">
                  <c:v>104.68439822970815</c:v>
                </c:pt>
                <c:pt idx="2202">
                  <c:v>104.68439822970815</c:v>
                </c:pt>
                <c:pt idx="2203">
                  <c:v>105.41829587934507</c:v>
                </c:pt>
                <c:pt idx="2204">
                  <c:v>106.22953637262053</c:v>
                </c:pt>
                <c:pt idx="2205">
                  <c:v>105.72766725389926</c:v>
                </c:pt>
                <c:pt idx="2206">
                  <c:v>107.00296480900604</c:v>
                </c:pt>
                <c:pt idx="2207">
                  <c:v>106.92218450565022</c:v>
                </c:pt>
                <c:pt idx="2208">
                  <c:v>106.92218450565022</c:v>
                </c:pt>
                <c:pt idx="2209">
                  <c:v>106.92218450565022</c:v>
                </c:pt>
                <c:pt idx="2210">
                  <c:v>106.30773858118839</c:v>
                </c:pt>
                <c:pt idx="2211">
                  <c:v>105.05736260903183</c:v>
                </c:pt>
                <c:pt idx="2212">
                  <c:v>105.64688695054343</c:v>
                </c:pt>
                <c:pt idx="2213">
                  <c:v>105.50852919692336</c:v>
                </c:pt>
                <c:pt idx="2214">
                  <c:v>104.82963090276273</c:v>
                </c:pt>
                <c:pt idx="2215">
                  <c:v>104.82963090276273</c:v>
                </c:pt>
                <c:pt idx="2216">
                  <c:v>104.82963090276273</c:v>
                </c:pt>
                <c:pt idx="2217">
                  <c:v>103.04816740428811</c:v>
                </c:pt>
                <c:pt idx="2218">
                  <c:v>103.52597430498851</c:v>
                </c:pt>
                <c:pt idx="2219">
                  <c:v>103.93589137627283</c:v>
                </c:pt>
                <c:pt idx="2220">
                  <c:v>103.42886606797566</c:v>
                </c:pt>
                <c:pt idx="2221">
                  <c:v>103.09457311047127</c:v>
                </c:pt>
                <c:pt idx="2222">
                  <c:v>103.09457311047127</c:v>
                </c:pt>
                <c:pt idx="2223">
                  <c:v>103.09457311047127</c:v>
                </c:pt>
                <c:pt idx="2224">
                  <c:v>103.286211489709</c:v>
                </c:pt>
                <c:pt idx="2225">
                  <c:v>102.87543505349535</c:v>
                </c:pt>
                <c:pt idx="2226">
                  <c:v>102.89090362222306</c:v>
                </c:pt>
                <c:pt idx="2227">
                  <c:v>103.07824517681422</c:v>
                </c:pt>
                <c:pt idx="2228">
                  <c:v>103.69440983113468</c:v>
                </c:pt>
                <c:pt idx="2229">
                  <c:v>103.69440983113468</c:v>
                </c:pt>
                <c:pt idx="2230">
                  <c:v>103.69440983113468</c:v>
                </c:pt>
                <c:pt idx="2231">
                  <c:v>103.92300090233304</c:v>
                </c:pt>
                <c:pt idx="2232">
                  <c:v>103.49761526232101</c:v>
                </c:pt>
                <c:pt idx="2233">
                  <c:v>103.90323550895876</c:v>
                </c:pt>
                <c:pt idx="2234">
                  <c:v>104.00206247583024</c:v>
                </c:pt>
                <c:pt idx="2235">
                  <c:v>103.90151677910012</c:v>
                </c:pt>
                <c:pt idx="2236">
                  <c:v>103.90151677910012</c:v>
                </c:pt>
                <c:pt idx="2237">
                  <c:v>103.90151677910012</c:v>
                </c:pt>
                <c:pt idx="2238">
                  <c:v>104.46182271301495</c:v>
                </c:pt>
                <c:pt idx="2239">
                  <c:v>104.82275598332819</c:v>
                </c:pt>
                <c:pt idx="2240">
                  <c:v>105.07970609719405</c:v>
                </c:pt>
                <c:pt idx="2241">
                  <c:v>105.22493877024867</c:v>
                </c:pt>
                <c:pt idx="2242">
                  <c:v>105.30142224895789</c:v>
                </c:pt>
                <c:pt idx="2243">
                  <c:v>105.30142224895789</c:v>
                </c:pt>
                <c:pt idx="2244">
                  <c:v>105.30142224895789</c:v>
                </c:pt>
                <c:pt idx="2245">
                  <c:v>105.36673398358599</c:v>
                </c:pt>
                <c:pt idx="2246">
                  <c:v>106.26734842951046</c:v>
                </c:pt>
                <c:pt idx="2247">
                  <c:v>106.67124994628956</c:v>
                </c:pt>
                <c:pt idx="2248">
                  <c:v>107.70850341597546</c:v>
                </c:pt>
                <c:pt idx="2249">
                  <c:v>107.98178146349835</c:v>
                </c:pt>
                <c:pt idx="2250">
                  <c:v>107.98178146349835</c:v>
                </c:pt>
                <c:pt idx="2251">
                  <c:v>107.98178146349835</c:v>
                </c:pt>
                <c:pt idx="2252">
                  <c:v>107.98264082842768</c:v>
                </c:pt>
                <c:pt idx="2253">
                  <c:v>107.69905040175298</c:v>
                </c:pt>
                <c:pt idx="2254">
                  <c:v>109.01731620332562</c:v>
                </c:pt>
                <c:pt idx="2255">
                  <c:v>109.13848665835935</c:v>
                </c:pt>
                <c:pt idx="2256">
                  <c:v>109.40317105658907</c:v>
                </c:pt>
                <c:pt idx="2257">
                  <c:v>109.40317105658907</c:v>
                </c:pt>
                <c:pt idx="2258">
                  <c:v>109.40317105658907</c:v>
                </c:pt>
                <c:pt idx="2259">
                  <c:v>108.82309972929994</c:v>
                </c:pt>
                <c:pt idx="2260">
                  <c:v>108.86005242126059</c:v>
                </c:pt>
                <c:pt idx="2261">
                  <c:v>109.36793709448709</c:v>
                </c:pt>
                <c:pt idx="2262">
                  <c:v>108.74661625059072</c:v>
                </c:pt>
                <c:pt idx="2263">
                  <c:v>108.92536415588869</c:v>
                </c:pt>
                <c:pt idx="2264">
                  <c:v>108.92536415588869</c:v>
                </c:pt>
                <c:pt idx="2265">
                  <c:v>108.92536415588869</c:v>
                </c:pt>
                <c:pt idx="2266">
                  <c:v>108.92536415588869</c:v>
                </c:pt>
                <c:pt idx="2267">
                  <c:v>109.26739139775695</c:v>
                </c:pt>
                <c:pt idx="2268">
                  <c:v>109.63348085764608</c:v>
                </c:pt>
                <c:pt idx="2269">
                  <c:v>110.18433377733844</c:v>
                </c:pt>
                <c:pt idx="2270">
                  <c:v>109.87324367292558</c:v>
                </c:pt>
                <c:pt idx="2271">
                  <c:v>109.87324367292558</c:v>
                </c:pt>
                <c:pt idx="2272">
                  <c:v>109.87324367292558</c:v>
                </c:pt>
                <c:pt idx="2273">
                  <c:v>110.29003566364445</c:v>
                </c:pt>
                <c:pt idx="2274">
                  <c:v>109.43668628883242</c:v>
                </c:pt>
                <c:pt idx="2275">
                  <c:v>110.36050358784844</c:v>
                </c:pt>
                <c:pt idx="2276">
                  <c:v>110.62862544579542</c:v>
                </c:pt>
                <c:pt idx="2277">
                  <c:v>110.12761569200347</c:v>
                </c:pt>
                <c:pt idx="2278">
                  <c:v>110.12761569200347</c:v>
                </c:pt>
                <c:pt idx="2279">
                  <c:v>110.12761569200347</c:v>
                </c:pt>
                <c:pt idx="2280">
                  <c:v>110.13620934129665</c:v>
                </c:pt>
                <c:pt idx="2281">
                  <c:v>110.24191122760266</c:v>
                </c:pt>
                <c:pt idx="2282">
                  <c:v>111.23791518068134</c:v>
                </c:pt>
                <c:pt idx="2283">
                  <c:v>111.65556653632952</c:v>
                </c:pt>
                <c:pt idx="2284">
                  <c:v>111.76556524728211</c:v>
                </c:pt>
                <c:pt idx="2285">
                  <c:v>111.76556524728211</c:v>
                </c:pt>
                <c:pt idx="2286">
                  <c:v>111.76556524728211</c:v>
                </c:pt>
                <c:pt idx="2287">
                  <c:v>111.66330082069337</c:v>
                </c:pt>
                <c:pt idx="2288">
                  <c:v>111.56705194860984</c:v>
                </c:pt>
                <c:pt idx="2289">
                  <c:v>110.10097537919465</c:v>
                </c:pt>
                <c:pt idx="2290">
                  <c:v>110.89760666867173</c:v>
                </c:pt>
                <c:pt idx="2291">
                  <c:v>110.61659433678498</c:v>
                </c:pt>
                <c:pt idx="2292">
                  <c:v>110.61659433678498</c:v>
                </c:pt>
                <c:pt idx="2293">
                  <c:v>110.61659433678498</c:v>
                </c:pt>
                <c:pt idx="2294">
                  <c:v>108.84544321746215</c:v>
                </c:pt>
                <c:pt idx="2295">
                  <c:v>108.84544321746215</c:v>
                </c:pt>
                <c:pt idx="2296">
                  <c:v>108.84544321746215</c:v>
                </c:pt>
                <c:pt idx="2297">
                  <c:v>109.16598633609748</c:v>
                </c:pt>
                <c:pt idx="2298">
                  <c:v>108.4389636058951</c:v>
                </c:pt>
                <c:pt idx="2299">
                  <c:v>108.4389636058951</c:v>
                </c:pt>
                <c:pt idx="2300">
                  <c:v>108.4389636058951</c:v>
                </c:pt>
                <c:pt idx="2301">
                  <c:v>108.4389636058951</c:v>
                </c:pt>
                <c:pt idx="2302">
                  <c:v>108.4389636058951</c:v>
                </c:pt>
                <c:pt idx="2303">
                  <c:v>110.10183474412395</c:v>
                </c:pt>
                <c:pt idx="2304">
                  <c:v>109.25364155888782</c:v>
                </c:pt>
                <c:pt idx="2305">
                  <c:v>108.83684956816897</c:v>
                </c:pt>
                <c:pt idx="2306">
                  <c:v>108.83684956816897</c:v>
                </c:pt>
                <c:pt idx="2307">
                  <c:v>108.83684956816897</c:v>
                </c:pt>
                <c:pt idx="2308">
                  <c:v>108.12271731190636</c:v>
                </c:pt>
                <c:pt idx="2309">
                  <c:v>108.39513599449991</c:v>
                </c:pt>
                <c:pt idx="2310">
                  <c:v>107.94482877153767</c:v>
                </c:pt>
                <c:pt idx="2311">
                  <c:v>107.51686503673768</c:v>
                </c:pt>
                <c:pt idx="2312">
                  <c:v>107.58733296094171</c:v>
                </c:pt>
                <c:pt idx="2313">
                  <c:v>107.58733296094171</c:v>
                </c:pt>
                <c:pt idx="2314">
                  <c:v>107.58733296094171</c:v>
                </c:pt>
                <c:pt idx="2315">
                  <c:v>107.0837451123618</c:v>
                </c:pt>
                <c:pt idx="2316">
                  <c:v>107.0837451123618</c:v>
                </c:pt>
                <c:pt idx="2317">
                  <c:v>107.0837451123618</c:v>
                </c:pt>
                <c:pt idx="2318">
                  <c:v>106.07656941520199</c:v>
                </c:pt>
                <c:pt idx="2319">
                  <c:v>106.39797189876663</c:v>
                </c:pt>
                <c:pt idx="2320">
                  <c:v>106.39797189876663</c:v>
                </c:pt>
                <c:pt idx="2321">
                  <c:v>106.39797189876663</c:v>
                </c:pt>
                <c:pt idx="2322">
                  <c:v>106.2759420788036</c:v>
                </c:pt>
                <c:pt idx="2323">
                  <c:v>106.78468611695939</c:v>
                </c:pt>
                <c:pt idx="2324">
                  <c:v>107.77811197525013</c:v>
                </c:pt>
                <c:pt idx="2325">
                  <c:v>107.70592532118746</c:v>
                </c:pt>
                <c:pt idx="2326">
                  <c:v>107.03476131139071</c:v>
                </c:pt>
                <c:pt idx="2327">
                  <c:v>107.03476131139071</c:v>
                </c:pt>
                <c:pt idx="2328">
                  <c:v>107.03476131139071</c:v>
                </c:pt>
                <c:pt idx="2329">
                  <c:v>107.30288316933769</c:v>
                </c:pt>
                <c:pt idx="2330">
                  <c:v>107.39569458170394</c:v>
                </c:pt>
                <c:pt idx="2331">
                  <c:v>107.47733424998907</c:v>
                </c:pt>
                <c:pt idx="2332">
                  <c:v>107.57530185193123</c:v>
                </c:pt>
                <c:pt idx="2333">
                  <c:v>107.52202122631357</c:v>
                </c:pt>
                <c:pt idx="2334">
                  <c:v>107.52202122631357</c:v>
                </c:pt>
                <c:pt idx="2335">
                  <c:v>107.52202122631357</c:v>
                </c:pt>
                <c:pt idx="2336">
                  <c:v>108.72083530271111</c:v>
                </c:pt>
                <c:pt idx="2337">
                  <c:v>108.96661367249582</c:v>
                </c:pt>
                <c:pt idx="2338">
                  <c:v>108.72513212735768</c:v>
                </c:pt>
                <c:pt idx="2339">
                  <c:v>108.40888583336894</c:v>
                </c:pt>
                <c:pt idx="2340">
                  <c:v>108.02131225024687</c:v>
                </c:pt>
                <c:pt idx="2341">
                  <c:v>108.02131225024687</c:v>
                </c:pt>
                <c:pt idx="2342">
                  <c:v>108.02131225024687</c:v>
                </c:pt>
                <c:pt idx="2343">
                  <c:v>108.27998109397134</c:v>
                </c:pt>
                <c:pt idx="2344">
                  <c:v>108.27998109397134</c:v>
                </c:pt>
                <c:pt idx="2345">
                  <c:v>108.27998109397134</c:v>
                </c:pt>
                <c:pt idx="2346">
                  <c:v>108.27998109397134</c:v>
                </c:pt>
                <c:pt idx="2347">
                  <c:v>108.26623125510226</c:v>
                </c:pt>
                <c:pt idx="2348">
                  <c:v>108.26623125510226</c:v>
                </c:pt>
                <c:pt idx="2349">
                  <c:v>108.26623125510226</c:v>
                </c:pt>
                <c:pt idx="2350">
                  <c:v>109.35848408026445</c:v>
                </c:pt>
                <c:pt idx="2351">
                  <c:v>109.1960641086235</c:v>
                </c:pt>
                <c:pt idx="2352">
                  <c:v>108.82395909422912</c:v>
                </c:pt>
                <c:pt idx="2353">
                  <c:v>108.40544837365164</c:v>
                </c:pt>
                <c:pt idx="2354">
                  <c:v>108.11670175740103</c:v>
                </c:pt>
                <c:pt idx="2355">
                  <c:v>108.11670175740103</c:v>
                </c:pt>
                <c:pt idx="2356">
                  <c:v>108.11670175740103</c:v>
                </c:pt>
                <c:pt idx="2357">
                  <c:v>107.62170755811431</c:v>
                </c:pt>
                <c:pt idx="2358">
                  <c:v>107.97834400378098</c:v>
                </c:pt>
                <c:pt idx="2359">
                  <c:v>108.18287285695847</c:v>
                </c:pt>
                <c:pt idx="2360">
                  <c:v>108.38310488548939</c:v>
                </c:pt>
                <c:pt idx="2361">
                  <c:v>108.83169337859299</c:v>
                </c:pt>
                <c:pt idx="2362">
                  <c:v>108.83169337859299</c:v>
                </c:pt>
                <c:pt idx="2363">
                  <c:v>108.83169337859299</c:v>
                </c:pt>
                <c:pt idx="2364">
                  <c:v>108.93911399475765</c:v>
                </c:pt>
                <c:pt idx="2365">
                  <c:v>108.78528767240986</c:v>
                </c:pt>
                <c:pt idx="2366">
                  <c:v>108.61599278133437</c:v>
                </c:pt>
                <c:pt idx="2367">
                  <c:v>107.58303613629506</c:v>
                </c:pt>
                <c:pt idx="2368">
                  <c:v>107.30030507454967</c:v>
                </c:pt>
                <c:pt idx="2369">
                  <c:v>107.30030507454967</c:v>
                </c:pt>
                <c:pt idx="2370">
                  <c:v>107.30030507454967</c:v>
                </c:pt>
                <c:pt idx="2371">
                  <c:v>107.46874060069584</c:v>
                </c:pt>
                <c:pt idx="2372">
                  <c:v>107.67412881880267</c:v>
                </c:pt>
                <c:pt idx="2373">
                  <c:v>107.49452154857535</c:v>
                </c:pt>
                <c:pt idx="2374">
                  <c:v>107.6509259657111</c:v>
                </c:pt>
                <c:pt idx="2375">
                  <c:v>108.29544966269903</c:v>
                </c:pt>
                <c:pt idx="2376">
                  <c:v>108.29544966269903</c:v>
                </c:pt>
                <c:pt idx="2377">
                  <c:v>108.29544966269903</c:v>
                </c:pt>
                <c:pt idx="2378">
                  <c:v>108.21810681906047</c:v>
                </c:pt>
                <c:pt idx="2379">
                  <c:v>106.95484037296413</c:v>
                </c:pt>
                <c:pt idx="2380">
                  <c:v>105.59704378464291</c:v>
                </c:pt>
                <c:pt idx="2381">
                  <c:v>106.40742491298906</c:v>
                </c:pt>
                <c:pt idx="2382">
                  <c:v>106.06883513083807</c:v>
                </c:pt>
                <c:pt idx="2383">
                  <c:v>106.06883513083807</c:v>
                </c:pt>
                <c:pt idx="2384">
                  <c:v>106.06883513083807</c:v>
                </c:pt>
                <c:pt idx="2385">
                  <c:v>107.45756885661471</c:v>
                </c:pt>
                <c:pt idx="2386">
                  <c:v>107.9800627336396</c:v>
                </c:pt>
                <c:pt idx="2387">
                  <c:v>108.16826365316007</c:v>
                </c:pt>
                <c:pt idx="2388">
                  <c:v>108.40716710351026</c:v>
                </c:pt>
                <c:pt idx="2389">
                  <c:v>108.40630773858095</c:v>
                </c:pt>
                <c:pt idx="2390">
                  <c:v>108.40630773858095</c:v>
                </c:pt>
                <c:pt idx="2391">
                  <c:v>108.40630773858095</c:v>
                </c:pt>
                <c:pt idx="2392">
                  <c:v>107.25647746315448</c:v>
                </c:pt>
                <c:pt idx="2393">
                  <c:v>107.67326945387335</c:v>
                </c:pt>
                <c:pt idx="2394">
                  <c:v>108.0058436815191</c:v>
                </c:pt>
                <c:pt idx="2395">
                  <c:v>107.89154814591991</c:v>
                </c:pt>
                <c:pt idx="2396">
                  <c:v>107.96287543505323</c:v>
                </c:pt>
                <c:pt idx="2397">
                  <c:v>107.96287543505323</c:v>
                </c:pt>
                <c:pt idx="2398">
                  <c:v>107.96287543505323</c:v>
                </c:pt>
                <c:pt idx="2399">
                  <c:v>107.63803549177133</c:v>
                </c:pt>
                <c:pt idx="2400">
                  <c:v>107.56842693249665</c:v>
                </c:pt>
                <c:pt idx="2401">
                  <c:v>107.66123834486289</c:v>
                </c:pt>
                <c:pt idx="2402">
                  <c:v>107.77897134017937</c:v>
                </c:pt>
                <c:pt idx="2403">
                  <c:v>107.08546384222034</c:v>
                </c:pt>
                <c:pt idx="2404">
                  <c:v>107.08546384222034</c:v>
                </c:pt>
                <c:pt idx="2405">
                  <c:v>107.08546384222034</c:v>
                </c:pt>
                <c:pt idx="2406">
                  <c:v>107.13101018347416</c:v>
                </c:pt>
                <c:pt idx="2407">
                  <c:v>107.22382159584042</c:v>
                </c:pt>
                <c:pt idx="2408">
                  <c:v>107.22382159584042</c:v>
                </c:pt>
                <c:pt idx="2409">
                  <c:v>106.42461221157541</c:v>
                </c:pt>
                <c:pt idx="2410">
                  <c:v>106.29484810724851</c:v>
                </c:pt>
                <c:pt idx="2411">
                  <c:v>106.29484810724851</c:v>
                </c:pt>
                <c:pt idx="2412">
                  <c:v>106.29484810724851</c:v>
                </c:pt>
                <c:pt idx="2413">
                  <c:v>105.93907102651117</c:v>
                </c:pt>
                <c:pt idx="2414">
                  <c:v>106.37734714046294</c:v>
                </c:pt>
                <c:pt idx="2415">
                  <c:v>106.18399003136658</c:v>
                </c:pt>
                <c:pt idx="2416">
                  <c:v>106.19602114037704</c:v>
                </c:pt>
                <c:pt idx="2417">
                  <c:v>106.51398616422442</c:v>
                </c:pt>
                <c:pt idx="2418">
                  <c:v>106.51398616422442</c:v>
                </c:pt>
                <c:pt idx="2419">
                  <c:v>106.51398616422442</c:v>
                </c:pt>
                <c:pt idx="2420">
                  <c:v>106.59132900786297</c:v>
                </c:pt>
                <c:pt idx="2421">
                  <c:v>106.23125510247907</c:v>
                </c:pt>
                <c:pt idx="2422">
                  <c:v>106.44094014523246</c:v>
                </c:pt>
                <c:pt idx="2423">
                  <c:v>106.21063034417546</c:v>
                </c:pt>
                <c:pt idx="2424">
                  <c:v>106.64203153869269</c:v>
                </c:pt>
                <c:pt idx="2425">
                  <c:v>106.64203153869269</c:v>
                </c:pt>
                <c:pt idx="2426">
                  <c:v>106.64203153869269</c:v>
                </c:pt>
                <c:pt idx="2427">
                  <c:v>106.04477291281721</c:v>
                </c:pt>
                <c:pt idx="2428">
                  <c:v>106.82937309328383</c:v>
                </c:pt>
                <c:pt idx="2429">
                  <c:v>107.42491298930068</c:v>
                </c:pt>
                <c:pt idx="2430">
                  <c:v>108.9614574829199</c:v>
                </c:pt>
                <c:pt idx="2431">
                  <c:v>108.66497658230546</c:v>
                </c:pt>
                <c:pt idx="2432">
                  <c:v>108.66497658230546</c:v>
                </c:pt>
                <c:pt idx="2433">
                  <c:v>108.66497658230546</c:v>
                </c:pt>
                <c:pt idx="2434">
                  <c:v>108.69591371976087</c:v>
                </c:pt>
                <c:pt idx="2435">
                  <c:v>109.48481072487409</c:v>
                </c:pt>
                <c:pt idx="2436">
                  <c:v>109.98839857345401</c:v>
                </c:pt>
                <c:pt idx="2437">
                  <c:v>110.41808103811262</c:v>
                </c:pt>
                <c:pt idx="2438">
                  <c:v>110.54784514243953</c:v>
                </c:pt>
                <c:pt idx="2439">
                  <c:v>110.54784514243953</c:v>
                </c:pt>
                <c:pt idx="2440">
                  <c:v>110.54784514243953</c:v>
                </c:pt>
                <c:pt idx="2441">
                  <c:v>111.06947965453509</c:v>
                </c:pt>
                <c:pt idx="2442">
                  <c:v>110.77213938899132</c:v>
                </c:pt>
                <c:pt idx="2443">
                  <c:v>110.46448674429575</c:v>
                </c:pt>
                <c:pt idx="2444">
                  <c:v>110.20839599535921</c:v>
                </c:pt>
                <c:pt idx="2445">
                  <c:v>110.39058136037445</c:v>
                </c:pt>
                <c:pt idx="2446">
                  <c:v>110.39058136037445</c:v>
                </c:pt>
                <c:pt idx="2447">
                  <c:v>110.39058136037445</c:v>
                </c:pt>
                <c:pt idx="2448">
                  <c:v>110.06402268723392</c:v>
                </c:pt>
                <c:pt idx="2449">
                  <c:v>109.94371159712949</c:v>
                </c:pt>
                <c:pt idx="2450">
                  <c:v>110.45417436514394</c:v>
                </c:pt>
                <c:pt idx="2451">
                  <c:v>111.24135264039853</c:v>
                </c:pt>
                <c:pt idx="2452">
                  <c:v>111.87126713358806</c:v>
                </c:pt>
                <c:pt idx="2453">
                  <c:v>111.87126713358806</c:v>
                </c:pt>
                <c:pt idx="2454">
                  <c:v>111.87126713358806</c:v>
                </c:pt>
                <c:pt idx="2455">
                  <c:v>112.32329308640892</c:v>
                </c:pt>
                <c:pt idx="2456">
                  <c:v>112.16431057448524</c:v>
                </c:pt>
                <c:pt idx="2457">
                  <c:v>112.14884200575753</c:v>
                </c:pt>
                <c:pt idx="2458">
                  <c:v>112.14884200575753</c:v>
                </c:pt>
                <c:pt idx="2459">
                  <c:v>112.14884200575753</c:v>
                </c:pt>
                <c:pt idx="2460">
                  <c:v>112.14884200575753</c:v>
                </c:pt>
                <c:pt idx="2461">
                  <c:v>112.14884200575753</c:v>
                </c:pt>
                <c:pt idx="2462">
                  <c:v>112.45907274524104</c:v>
                </c:pt>
                <c:pt idx="2463">
                  <c:v>112.30954324753984</c:v>
                </c:pt>
                <c:pt idx="2464">
                  <c:v>112.23220040390127</c:v>
                </c:pt>
                <c:pt idx="2465">
                  <c:v>111.56877067846837</c:v>
                </c:pt>
                <c:pt idx="2466">
                  <c:v>111.54384909551817</c:v>
                </c:pt>
                <c:pt idx="2467">
                  <c:v>111.54384909551817</c:v>
                </c:pt>
                <c:pt idx="2468">
                  <c:v>111.54384909551817</c:v>
                </c:pt>
                <c:pt idx="2469">
                  <c:v>113.08984660335989</c:v>
                </c:pt>
                <c:pt idx="2470">
                  <c:v>112.77789713401772</c:v>
                </c:pt>
                <c:pt idx="2471">
                  <c:v>112.66875778799444</c:v>
                </c:pt>
                <c:pt idx="2472">
                  <c:v>112.66875778799444</c:v>
                </c:pt>
                <c:pt idx="2473">
                  <c:v>112.66875778799444</c:v>
                </c:pt>
                <c:pt idx="2474">
                  <c:v>112.66875778799444</c:v>
                </c:pt>
                <c:pt idx="2475">
                  <c:v>112.66875778799444</c:v>
                </c:pt>
                <c:pt idx="2476">
                  <c:v>110.22128646929895</c:v>
                </c:pt>
                <c:pt idx="2477">
                  <c:v>110.87870064022663</c:v>
                </c:pt>
                <c:pt idx="2478">
                  <c:v>109.76582305676081</c:v>
                </c:pt>
                <c:pt idx="2479">
                  <c:v>109.76582305676081</c:v>
                </c:pt>
                <c:pt idx="2480">
                  <c:v>109.76582305676081</c:v>
                </c:pt>
                <c:pt idx="2481">
                  <c:v>109.76582305676081</c:v>
                </c:pt>
                <c:pt idx="2482">
                  <c:v>109.76582305676081</c:v>
                </c:pt>
                <c:pt idx="2483">
                  <c:v>109.93253985304835</c:v>
                </c:pt>
                <c:pt idx="2484">
                  <c:v>110.02191380569734</c:v>
                </c:pt>
                <c:pt idx="2485">
                  <c:v>110.60370386284511</c:v>
                </c:pt>
                <c:pt idx="2486">
                  <c:v>110.83143556911418</c:v>
                </c:pt>
                <c:pt idx="2487">
                  <c:v>111.12533837494067</c:v>
                </c:pt>
                <c:pt idx="2488">
                  <c:v>111.12533837494067</c:v>
                </c:pt>
                <c:pt idx="2489">
                  <c:v>111.12533837494067</c:v>
                </c:pt>
                <c:pt idx="2490">
                  <c:v>111.14854122803226</c:v>
                </c:pt>
                <c:pt idx="2491">
                  <c:v>110.9517466592186</c:v>
                </c:pt>
                <c:pt idx="2492">
                  <c:v>111.01533966398807</c:v>
                </c:pt>
                <c:pt idx="2493">
                  <c:v>110.41722167318328</c:v>
                </c:pt>
                <c:pt idx="2494">
                  <c:v>109.7297297297295</c:v>
                </c:pt>
                <c:pt idx="2495">
                  <c:v>109.7297297297295</c:v>
                </c:pt>
                <c:pt idx="2496">
                  <c:v>109.7297297297295</c:v>
                </c:pt>
                <c:pt idx="2497">
                  <c:v>110.97752760709814</c:v>
                </c:pt>
                <c:pt idx="2498">
                  <c:v>111.17604090577042</c:v>
                </c:pt>
                <c:pt idx="2499">
                  <c:v>111.23018089631738</c:v>
                </c:pt>
                <c:pt idx="2500">
                  <c:v>111.71658144631094</c:v>
                </c:pt>
                <c:pt idx="2501">
                  <c:v>111.40892880161537</c:v>
                </c:pt>
                <c:pt idx="2502">
                  <c:v>111.40892880161537</c:v>
                </c:pt>
                <c:pt idx="2503">
                  <c:v>111.40892880161537</c:v>
                </c:pt>
                <c:pt idx="2504">
                  <c:v>111.54900528509408</c:v>
                </c:pt>
                <c:pt idx="2505">
                  <c:v>111.5395522708716</c:v>
                </c:pt>
                <c:pt idx="2506">
                  <c:v>110.81854509517443</c:v>
                </c:pt>
                <c:pt idx="2507">
                  <c:v>110.5779229149656</c:v>
                </c:pt>
                <c:pt idx="2508">
                  <c:v>110.81682636531579</c:v>
                </c:pt>
                <c:pt idx="2509">
                  <c:v>110.81682636531579</c:v>
                </c:pt>
                <c:pt idx="2510">
                  <c:v>110.81682636531579</c:v>
                </c:pt>
                <c:pt idx="2511">
                  <c:v>110.81940446010375</c:v>
                </c:pt>
                <c:pt idx="2512">
                  <c:v>111.01705839384671</c:v>
                </c:pt>
                <c:pt idx="2513">
                  <c:v>111.27744596742986</c:v>
                </c:pt>
                <c:pt idx="2514">
                  <c:v>111.37283547458405</c:v>
                </c:pt>
                <c:pt idx="2515">
                  <c:v>111.08322949340413</c:v>
                </c:pt>
                <c:pt idx="2516">
                  <c:v>111.08322949340413</c:v>
                </c:pt>
                <c:pt idx="2517">
                  <c:v>111.08322949340413</c:v>
                </c:pt>
                <c:pt idx="2518">
                  <c:v>110.4378464314869</c:v>
                </c:pt>
                <c:pt idx="2519">
                  <c:v>110.32183216602908</c:v>
                </c:pt>
                <c:pt idx="2520">
                  <c:v>110.38714390065719</c:v>
                </c:pt>
                <c:pt idx="2521">
                  <c:v>112.06290551282581</c:v>
                </c:pt>
                <c:pt idx="2522">
                  <c:v>112.68594508658082</c:v>
                </c:pt>
                <c:pt idx="2523">
                  <c:v>112.68594508658082</c:v>
                </c:pt>
                <c:pt idx="2524">
                  <c:v>112.68594508658082</c:v>
                </c:pt>
                <c:pt idx="2525">
                  <c:v>112.31384007218647</c:v>
                </c:pt>
                <c:pt idx="2526">
                  <c:v>112.29321531388285</c:v>
                </c:pt>
                <c:pt idx="2527">
                  <c:v>112.32844927598484</c:v>
                </c:pt>
                <c:pt idx="2528">
                  <c:v>112.98758217677116</c:v>
                </c:pt>
                <c:pt idx="2529">
                  <c:v>113.39148369355026</c:v>
                </c:pt>
                <c:pt idx="2530">
                  <c:v>113.39148369355026</c:v>
                </c:pt>
                <c:pt idx="2531">
                  <c:v>113.39148369355026</c:v>
                </c:pt>
                <c:pt idx="2532">
                  <c:v>114.16319340007713</c:v>
                </c:pt>
                <c:pt idx="2533">
                  <c:v>113.94405534310124</c:v>
                </c:pt>
                <c:pt idx="2534">
                  <c:v>112.54844669789006</c:v>
                </c:pt>
                <c:pt idx="2535">
                  <c:v>112.91711425256715</c:v>
                </c:pt>
                <c:pt idx="2536">
                  <c:v>113.26000085936471</c:v>
                </c:pt>
                <c:pt idx="2537">
                  <c:v>113.26000085936471</c:v>
                </c:pt>
                <c:pt idx="2538">
                  <c:v>113.26000085936471</c:v>
                </c:pt>
                <c:pt idx="2539">
                  <c:v>112.57508701069888</c:v>
                </c:pt>
                <c:pt idx="2540">
                  <c:v>112.74266317191575</c:v>
                </c:pt>
                <c:pt idx="2541">
                  <c:v>111.21041550294312</c:v>
                </c:pt>
                <c:pt idx="2542">
                  <c:v>111.36510119022023</c:v>
                </c:pt>
                <c:pt idx="2543">
                  <c:v>112.66789842306515</c:v>
                </c:pt>
                <c:pt idx="2544">
                  <c:v>112.66789842306515</c:v>
                </c:pt>
                <c:pt idx="2545">
                  <c:v>112.66789842306515</c:v>
                </c:pt>
                <c:pt idx="2546">
                  <c:v>113.16890817685712</c:v>
                </c:pt>
                <c:pt idx="2547">
                  <c:v>112.69711683066195</c:v>
                </c:pt>
                <c:pt idx="2548">
                  <c:v>111.51377132299213</c:v>
                </c:pt>
                <c:pt idx="2549">
                  <c:v>111.04885489623149</c:v>
                </c:pt>
                <c:pt idx="2550">
                  <c:v>111.10213552184915</c:v>
                </c:pt>
                <c:pt idx="2551">
                  <c:v>111.10213552184915</c:v>
                </c:pt>
                <c:pt idx="2552">
                  <c:v>111.10213552184915</c:v>
                </c:pt>
                <c:pt idx="2553">
                  <c:v>110.78245176814313</c:v>
                </c:pt>
                <c:pt idx="2554">
                  <c:v>110.08035062089097</c:v>
                </c:pt>
                <c:pt idx="2555">
                  <c:v>109.61887165384761</c:v>
                </c:pt>
                <c:pt idx="2556">
                  <c:v>110.76612383448611</c:v>
                </c:pt>
                <c:pt idx="2557">
                  <c:v>110.68706226098891</c:v>
                </c:pt>
                <c:pt idx="2558">
                  <c:v>110.68706226098891</c:v>
                </c:pt>
                <c:pt idx="2559">
                  <c:v>110.68706226098891</c:v>
                </c:pt>
                <c:pt idx="2560">
                  <c:v>110.38456580586924</c:v>
                </c:pt>
                <c:pt idx="2561">
                  <c:v>109.97894555923151</c:v>
                </c:pt>
                <c:pt idx="2562">
                  <c:v>109.78301035534717</c:v>
                </c:pt>
                <c:pt idx="2563">
                  <c:v>110.07089760666842</c:v>
                </c:pt>
                <c:pt idx="2564">
                  <c:v>110.90104412838888</c:v>
                </c:pt>
                <c:pt idx="2565">
                  <c:v>110.90104412838888</c:v>
                </c:pt>
                <c:pt idx="2566">
                  <c:v>110.90104412838888</c:v>
                </c:pt>
                <c:pt idx="2567">
                  <c:v>110.5779229149656</c:v>
                </c:pt>
                <c:pt idx="2568">
                  <c:v>110.47050229880094</c:v>
                </c:pt>
                <c:pt idx="2569">
                  <c:v>111.445881493576</c:v>
                </c:pt>
                <c:pt idx="2570">
                  <c:v>110.37081596700014</c:v>
                </c:pt>
                <c:pt idx="2571">
                  <c:v>110.17144330339855</c:v>
                </c:pt>
                <c:pt idx="2572">
                  <c:v>110.17144330339855</c:v>
                </c:pt>
                <c:pt idx="2573">
                  <c:v>110.17144330339855</c:v>
                </c:pt>
                <c:pt idx="2574">
                  <c:v>110.21613027972305</c:v>
                </c:pt>
                <c:pt idx="2575">
                  <c:v>109.44527993812548</c:v>
                </c:pt>
                <c:pt idx="2576">
                  <c:v>109.62316847849416</c:v>
                </c:pt>
                <c:pt idx="2577">
                  <c:v>109.58363769174557</c:v>
                </c:pt>
                <c:pt idx="2578">
                  <c:v>109.25364155888774</c:v>
                </c:pt>
                <c:pt idx="2579">
                  <c:v>109.25364155888774</c:v>
                </c:pt>
                <c:pt idx="2580">
                  <c:v>109.25364155888774</c:v>
                </c:pt>
                <c:pt idx="2581">
                  <c:v>109.62488720835279</c:v>
                </c:pt>
                <c:pt idx="2582">
                  <c:v>109.96863318007968</c:v>
                </c:pt>
                <c:pt idx="2583">
                  <c:v>109.91964937910858</c:v>
                </c:pt>
                <c:pt idx="2584">
                  <c:v>109.74777639324513</c:v>
                </c:pt>
                <c:pt idx="2585">
                  <c:v>109.11442444033834</c:v>
                </c:pt>
                <c:pt idx="2586">
                  <c:v>109.11442444033834</c:v>
                </c:pt>
                <c:pt idx="2587">
                  <c:v>109.11442444033834</c:v>
                </c:pt>
                <c:pt idx="2588">
                  <c:v>108.90903622223152</c:v>
                </c:pt>
                <c:pt idx="2589">
                  <c:v>109.04309715120502</c:v>
                </c:pt>
                <c:pt idx="2590">
                  <c:v>109.80105701886281</c:v>
                </c:pt>
                <c:pt idx="2591">
                  <c:v>109.9608988957158</c:v>
                </c:pt>
                <c:pt idx="2592">
                  <c:v>110.18605250719693</c:v>
                </c:pt>
                <c:pt idx="2593">
                  <c:v>110.18605250719693</c:v>
                </c:pt>
                <c:pt idx="2594">
                  <c:v>110.18605250719693</c:v>
                </c:pt>
                <c:pt idx="2595">
                  <c:v>110.59167275383466</c:v>
                </c:pt>
                <c:pt idx="2596">
                  <c:v>110.41979976797121</c:v>
                </c:pt>
                <c:pt idx="2597">
                  <c:v>110.84518540798324</c:v>
                </c:pt>
                <c:pt idx="2598">
                  <c:v>110.46792420401299</c:v>
                </c:pt>
                <c:pt idx="2599">
                  <c:v>110.13792807115516</c:v>
                </c:pt>
                <c:pt idx="2600">
                  <c:v>110.13792807115516</c:v>
                </c:pt>
                <c:pt idx="2601">
                  <c:v>110.13792807115516</c:v>
                </c:pt>
                <c:pt idx="2602">
                  <c:v>110.87182572079207</c:v>
                </c:pt>
                <c:pt idx="2603">
                  <c:v>111.76986207192857</c:v>
                </c:pt>
                <c:pt idx="2604">
                  <c:v>111.90392300090208</c:v>
                </c:pt>
                <c:pt idx="2605">
                  <c:v>112.37141752245064</c:v>
                </c:pt>
                <c:pt idx="2606">
                  <c:v>112.64727366476149</c:v>
                </c:pt>
                <c:pt idx="2607">
                  <c:v>112.64727366476149</c:v>
                </c:pt>
                <c:pt idx="2608">
                  <c:v>112.64727366476149</c:v>
                </c:pt>
                <c:pt idx="2609">
                  <c:v>113.44132685945061</c:v>
                </c:pt>
                <c:pt idx="2610">
                  <c:v>114.06006960855903</c:v>
                </c:pt>
                <c:pt idx="2611">
                  <c:v>114.02569501138635</c:v>
                </c:pt>
                <c:pt idx="2612">
                  <c:v>114.78709233876143</c:v>
                </c:pt>
                <c:pt idx="2613">
                  <c:v>115.47974047179112</c:v>
                </c:pt>
                <c:pt idx="2614">
                  <c:v>115.47974047179112</c:v>
                </c:pt>
                <c:pt idx="2615">
                  <c:v>115.47974047179112</c:v>
                </c:pt>
                <c:pt idx="2616">
                  <c:v>116.84011515490027</c:v>
                </c:pt>
                <c:pt idx="2617">
                  <c:v>116.89339578051796</c:v>
                </c:pt>
                <c:pt idx="2618">
                  <c:v>116.47402569501114</c:v>
                </c:pt>
                <c:pt idx="2619">
                  <c:v>116.60293043440873</c:v>
                </c:pt>
                <c:pt idx="2620">
                  <c:v>116.60293043440873</c:v>
                </c:pt>
                <c:pt idx="2621">
                  <c:v>116.60293043440873</c:v>
                </c:pt>
                <c:pt idx="2622">
                  <c:v>116.60293043440873</c:v>
                </c:pt>
                <c:pt idx="2623">
                  <c:v>116.9905040175308</c:v>
                </c:pt>
                <c:pt idx="2624">
                  <c:v>117.67971469084324</c:v>
                </c:pt>
                <c:pt idx="2625">
                  <c:v>117.29729729729706</c:v>
                </c:pt>
                <c:pt idx="2626">
                  <c:v>118.15580286168498</c:v>
                </c:pt>
                <c:pt idx="2627">
                  <c:v>118.29587934516368</c:v>
                </c:pt>
                <c:pt idx="2628">
                  <c:v>118.29587934516368</c:v>
                </c:pt>
                <c:pt idx="2629">
                  <c:v>118.29587934516368</c:v>
                </c:pt>
                <c:pt idx="2630">
                  <c:v>117.34112490869225</c:v>
                </c:pt>
                <c:pt idx="2631">
                  <c:v>118.17642761998859</c:v>
                </c:pt>
                <c:pt idx="2632">
                  <c:v>118.17642761998859</c:v>
                </c:pt>
                <c:pt idx="2633">
                  <c:v>119.45172517509536</c:v>
                </c:pt>
                <c:pt idx="2634">
                  <c:v>120.88342714733788</c:v>
                </c:pt>
                <c:pt idx="2635">
                  <c:v>120.88342714733788</c:v>
                </c:pt>
                <c:pt idx="2636">
                  <c:v>120.88342714733788</c:v>
                </c:pt>
                <c:pt idx="2637">
                  <c:v>122.17419327117236</c:v>
                </c:pt>
                <c:pt idx="2638">
                  <c:v>121.6379495552784</c:v>
                </c:pt>
                <c:pt idx="2639">
                  <c:v>120.94787951703667</c:v>
                </c:pt>
                <c:pt idx="2640">
                  <c:v>121.27701628496516</c:v>
                </c:pt>
                <c:pt idx="2641">
                  <c:v>120.08507712800214</c:v>
                </c:pt>
                <c:pt idx="2642">
                  <c:v>120.08507712800214</c:v>
                </c:pt>
                <c:pt idx="2643">
                  <c:v>120.08507712800214</c:v>
                </c:pt>
                <c:pt idx="2644">
                  <c:v>121.25811025652017</c:v>
                </c:pt>
                <c:pt idx="2645">
                  <c:v>121.53052893911375</c:v>
                </c:pt>
                <c:pt idx="2646">
                  <c:v>121.79607270227277</c:v>
                </c:pt>
                <c:pt idx="2647">
                  <c:v>122.12606883513058</c:v>
                </c:pt>
                <c:pt idx="2648">
                  <c:v>122.76028015296671</c:v>
                </c:pt>
                <c:pt idx="2649">
                  <c:v>122.76028015296671</c:v>
                </c:pt>
                <c:pt idx="2650">
                  <c:v>122.76028015296671</c:v>
                </c:pt>
                <c:pt idx="2651">
                  <c:v>123.10316675976429</c:v>
                </c:pt>
                <c:pt idx="2652">
                  <c:v>123.51222446611929</c:v>
                </c:pt>
                <c:pt idx="2653">
                  <c:v>124.93791088385656</c:v>
                </c:pt>
                <c:pt idx="2654">
                  <c:v>124.05448373651845</c:v>
                </c:pt>
                <c:pt idx="2655">
                  <c:v>124.05448373651845</c:v>
                </c:pt>
                <c:pt idx="2656">
                  <c:v>124.05448373651845</c:v>
                </c:pt>
                <c:pt idx="2657">
                  <c:v>124.05448373651845</c:v>
                </c:pt>
                <c:pt idx="2658">
                  <c:v>126.82507626863722</c:v>
                </c:pt>
                <c:pt idx="2659">
                  <c:v>127.49452154857535</c:v>
                </c:pt>
                <c:pt idx="2660">
                  <c:v>126.66265629699627</c:v>
                </c:pt>
                <c:pt idx="2661">
                  <c:v>127.22554032569906</c:v>
                </c:pt>
                <c:pt idx="2662">
                  <c:v>127.10436987066532</c:v>
                </c:pt>
                <c:pt idx="2663">
                  <c:v>127.10436987066532</c:v>
                </c:pt>
                <c:pt idx="2664">
                  <c:v>127.10436987066532</c:v>
                </c:pt>
                <c:pt idx="2665">
                  <c:v>125.23611051432965</c:v>
                </c:pt>
                <c:pt idx="2666">
                  <c:v>126.02672624930152</c:v>
                </c:pt>
                <c:pt idx="2667">
                  <c:v>126.43750268551517</c:v>
                </c:pt>
                <c:pt idx="2668">
                  <c:v>126.43750268551517</c:v>
                </c:pt>
                <c:pt idx="2669">
                  <c:v>126.43750268551517</c:v>
                </c:pt>
                <c:pt idx="2670">
                  <c:v>126.43750268551517</c:v>
                </c:pt>
                <c:pt idx="2671">
                  <c:v>126.43750268551517</c:v>
                </c:pt>
                <c:pt idx="2672">
                  <c:v>126.52859536802279</c:v>
                </c:pt>
                <c:pt idx="2673">
                  <c:v>126.13328750053688</c:v>
                </c:pt>
                <c:pt idx="2674">
                  <c:v>123.9590942293643</c:v>
                </c:pt>
                <c:pt idx="2675">
                  <c:v>123.15644738538199</c:v>
                </c:pt>
                <c:pt idx="2676">
                  <c:v>122.9020753663041</c:v>
                </c:pt>
                <c:pt idx="2677">
                  <c:v>122.9020753663041</c:v>
                </c:pt>
                <c:pt idx="2678">
                  <c:v>122.9020753663041</c:v>
                </c:pt>
                <c:pt idx="2679">
                  <c:v>122.34778498689448</c:v>
                </c:pt>
                <c:pt idx="2680">
                  <c:v>123.1659003996045</c:v>
                </c:pt>
                <c:pt idx="2681">
                  <c:v>122.38731577364308</c:v>
                </c:pt>
                <c:pt idx="2682">
                  <c:v>121.70068319511861</c:v>
                </c:pt>
                <c:pt idx="2683">
                  <c:v>122.01435139431941</c:v>
                </c:pt>
                <c:pt idx="2684">
                  <c:v>122.01435139431941</c:v>
                </c:pt>
                <c:pt idx="2685">
                  <c:v>122.01435139431941</c:v>
                </c:pt>
                <c:pt idx="2686">
                  <c:v>123.4443346367033</c:v>
                </c:pt>
                <c:pt idx="2687">
                  <c:v>123.4443346367033</c:v>
                </c:pt>
                <c:pt idx="2688">
                  <c:v>122.43114338503828</c:v>
                </c:pt>
                <c:pt idx="2689">
                  <c:v>123.65831650410328</c:v>
                </c:pt>
                <c:pt idx="2690">
                  <c:v>123.40308512009605</c:v>
                </c:pt>
                <c:pt idx="2691">
                  <c:v>123.40308512009605</c:v>
                </c:pt>
                <c:pt idx="2692">
                  <c:v>123.40308512009605</c:v>
                </c:pt>
                <c:pt idx="2693">
                  <c:v>123.68409745198278</c:v>
                </c:pt>
                <c:pt idx="2694">
                  <c:v>125.32290637219073</c:v>
                </c:pt>
                <c:pt idx="2695">
                  <c:v>127.08890130193763</c:v>
                </c:pt>
                <c:pt idx="2696">
                  <c:v>126.88523181368944</c:v>
                </c:pt>
                <c:pt idx="2697">
                  <c:v>127.44811584239223</c:v>
                </c:pt>
                <c:pt idx="2698">
                  <c:v>127.44811584239223</c:v>
                </c:pt>
                <c:pt idx="2699">
                  <c:v>127.44811584239223</c:v>
                </c:pt>
                <c:pt idx="2700">
                  <c:v>127.44811584239223</c:v>
                </c:pt>
                <c:pt idx="2701">
                  <c:v>127.0631203540581</c:v>
                </c:pt>
                <c:pt idx="2702">
                  <c:v>125.90469642933847</c:v>
                </c:pt>
                <c:pt idx="2703">
                  <c:v>125.57555966140998</c:v>
                </c:pt>
                <c:pt idx="2704">
                  <c:v>124.89580200232004</c:v>
                </c:pt>
                <c:pt idx="2705">
                  <c:v>124.89580200232004</c:v>
                </c:pt>
                <c:pt idx="2706">
                  <c:v>124.89580200232004</c:v>
                </c:pt>
                <c:pt idx="2707">
                  <c:v>125.42001460920358</c:v>
                </c:pt>
                <c:pt idx="2708">
                  <c:v>126.13242813560757</c:v>
                </c:pt>
                <c:pt idx="2709">
                  <c:v>125.90813388905578</c:v>
                </c:pt>
                <c:pt idx="2710">
                  <c:v>126.58703218321637</c:v>
                </c:pt>
                <c:pt idx="2711">
                  <c:v>126.16250590813364</c:v>
                </c:pt>
                <c:pt idx="2712">
                  <c:v>126.16250590813364</c:v>
                </c:pt>
                <c:pt idx="2713">
                  <c:v>126.16250590813364</c:v>
                </c:pt>
                <c:pt idx="2714">
                  <c:v>126.32750397456256</c:v>
                </c:pt>
                <c:pt idx="2715">
                  <c:v>126.40054999355453</c:v>
                </c:pt>
                <c:pt idx="2716">
                  <c:v>125.06423752846625</c:v>
                </c:pt>
                <c:pt idx="2717">
                  <c:v>124.45924461822692</c:v>
                </c:pt>
                <c:pt idx="2718">
                  <c:v>125.18454861857067</c:v>
                </c:pt>
                <c:pt idx="2719">
                  <c:v>125.18454861857067</c:v>
                </c:pt>
                <c:pt idx="2720">
                  <c:v>125.18454861857067</c:v>
                </c:pt>
                <c:pt idx="2721">
                  <c:v>124.87517724401646</c:v>
                </c:pt>
                <c:pt idx="2722">
                  <c:v>123.76831521505586</c:v>
                </c:pt>
                <c:pt idx="2723">
                  <c:v>124.84252137670239</c:v>
                </c:pt>
                <c:pt idx="2724">
                  <c:v>125.22579813517788</c:v>
                </c:pt>
                <c:pt idx="2725">
                  <c:v>125.0118162677779</c:v>
                </c:pt>
                <c:pt idx="2726">
                  <c:v>125.0118162677779</c:v>
                </c:pt>
                <c:pt idx="2727">
                  <c:v>125.0118162677779</c:v>
                </c:pt>
                <c:pt idx="2728">
                  <c:v>126.31117604090554</c:v>
                </c:pt>
                <c:pt idx="2729">
                  <c:v>125.62454346238106</c:v>
                </c:pt>
                <c:pt idx="2730">
                  <c:v>124.82447471318672</c:v>
                </c:pt>
                <c:pt idx="2731">
                  <c:v>124.19370085506787</c:v>
                </c:pt>
                <c:pt idx="2732">
                  <c:v>124.01924977441647</c:v>
                </c:pt>
                <c:pt idx="2733">
                  <c:v>124.01924977441647</c:v>
                </c:pt>
                <c:pt idx="2734">
                  <c:v>124.01924977441647</c:v>
                </c:pt>
                <c:pt idx="2735">
                  <c:v>121.61302797232821</c:v>
                </c:pt>
                <c:pt idx="2736">
                  <c:v>121.39560864521094</c:v>
                </c:pt>
                <c:pt idx="2737">
                  <c:v>121.88458728999245</c:v>
                </c:pt>
                <c:pt idx="2738">
                  <c:v>123.74854982168154</c:v>
                </c:pt>
                <c:pt idx="2739">
                  <c:v>123.0077772526101</c:v>
                </c:pt>
                <c:pt idx="2740">
                  <c:v>123.0077772526101</c:v>
                </c:pt>
                <c:pt idx="2741">
                  <c:v>123.0077772526101</c:v>
                </c:pt>
                <c:pt idx="2742">
                  <c:v>122.43028402010891</c:v>
                </c:pt>
                <c:pt idx="2743">
                  <c:v>122.52309543247519</c:v>
                </c:pt>
                <c:pt idx="2744">
                  <c:v>122.47411163150412</c:v>
                </c:pt>
                <c:pt idx="2745">
                  <c:v>121.3870149959178</c:v>
                </c:pt>
                <c:pt idx="2746">
                  <c:v>122.51364241825269</c:v>
                </c:pt>
                <c:pt idx="2747">
                  <c:v>122.51364241825269</c:v>
                </c:pt>
                <c:pt idx="2748">
                  <c:v>122.51364241825269</c:v>
                </c:pt>
                <c:pt idx="2749">
                  <c:v>122.7843423709876</c:v>
                </c:pt>
                <c:pt idx="2750">
                  <c:v>124.17307609676426</c:v>
                </c:pt>
                <c:pt idx="2751">
                  <c:v>124.31315258024296</c:v>
                </c:pt>
                <c:pt idx="2752">
                  <c:v>124.5890087225538</c:v>
                </c:pt>
                <c:pt idx="2753">
                  <c:v>125.52399776565096</c:v>
                </c:pt>
                <c:pt idx="2754">
                  <c:v>125.52399776565096</c:v>
                </c:pt>
                <c:pt idx="2755">
                  <c:v>125.52399776565096</c:v>
                </c:pt>
                <c:pt idx="2756">
                  <c:v>126.47531474240512</c:v>
                </c:pt>
                <c:pt idx="2757">
                  <c:v>127.12499462896893</c:v>
                </c:pt>
                <c:pt idx="2758">
                  <c:v>126.82249817384927</c:v>
                </c:pt>
                <c:pt idx="2759">
                  <c:v>125.99664847677542</c:v>
                </c:pt>
                <c:pt idx="2760">
                  <c:v>126.04047608817059</c:v>
                </c:pt>
                <c:pt idx="2761">
                  <c:v>126.04047608817059</c:v>
                </c:pt>
                <c:pt idx="2762">
                  <c:v>126.04047608817059</c:v>
                </c:pt>
                <c:pt idx="2763">
                  <c:v>126.04047608817059</c:v>
                </c:pt>
                <c:pt idx="2764">
                  <c:v>126.10492845786938</c:v>
                </c:pt>
                <c:pt idx="2765">
                  <c:v>126.91530958621551</c:v>
                </c:pt>
                <c:pt idx="2766">
                  <c:v>127.46959996562512</c:v>
                </c:pt>
                <c:pt idx="2767">
                  <c:v>127.06655781377533</c:v>
                </c:pt>
                <c:pt idx="2768">
                  <c:v>127.06655781377533</c:v>
                </c:pt>
                <c:pt idx="2769">
                  <c:v>127.06655781377533</c:v>
                </c:pt>
                <c:pt idx="2770">
                  <c:v>127.13702573797934</c:v>
                </c:pt>
                <c:pt idx="2771">
                  <c:v>127.42233489451266</c:v>
                </c:pt>
                <c:pt idx="2772">
                  <c:v>127.05022988011829</c:v>
                </c:pt>
                <c:pt idx="2773">
                  <c:v>127.96029734026523</c:v>
                </c:pt>
                <c:pt idx="2774">
                  <c:v>127.44811584239216</c:v>
                </c:pt>
                <c:pt idx="2775">
                  <c:v>127.44811584239216</c:v>
                </c:pt>
                <c:pt idx="2776">
                  <c:v>127.44811584239216</c:v>
                </c:pt>
                <c:pt idx="2777">
                  <c:v>127.1808533493745</c:v>
                </c:pt>
                <c:pt idx="2778">
                  <c:v>128.29115283805237</c:v>
                </c:pt>
                <c:pt idx="2779">
                  <c:v>127.81076784256405</c:v>
                </c:pt>
                <c:pt idx="2780">
                  <c:v>127.02273020238015</c:v>
                </c:pt>
                <c:pt idx="2781">
                  <c:v>127.91818845872871</c:v>
                </c:pt>
                <c:pt idx="2782">
                  <c:v>127.91818845872871</c:v>
                </c:pt>
                <c:pt idx="2783">
                  <c:v>127.91818845872871</c:v>
                </c:pt>
                <c:pt idx="2784">
                  <c:v>128.6804451510331</c:v>
                </c:pt>
                <c:pt idx="2785">
                  <c:v>128.79731878142022</c:v>
                </c:pt>
                <c:pt idx="2786">
                  <c:v>129.20809521763385</c:v>
                </c:pt>
                <c:pt idx="2787">
                  <c:v>128.32724616508369</c:v>
                </c:pt>
                <c:pt idx="2788">
                  <c:v>126.92820006015525</c:v>
                </c:pt>
                <c:pt idx="2789">
                  <c:v>126.92820006015525</c:v>
                </c:pt>
                <c:pt idx="2790">
                  <c:v>126.92820006015525</c:v>
                </c:pt>
                <c:pt idx="2791">
                  <c:v>121.71958922356352</c:v>
                </c:pt>
                <c:pt idx="2792">
                  <c:v>116.92519228290266</c:v>
                </c:pt>
                <c:pt idx="2793">
                  <c:v>120.34116787693866</c:v>
                </c:pt>
                <c:pt idx="2794">
                  <c:v>119.50242770592503</c:v>
                </c:pt>
                <c:pt idx="2795">
                  <c:v>120.16929489107521</c:v>
                </c:pt>
                <c:pt idx="2796">
                  <c:v>120.16929489107521</c:v>
                </c:pt>
                <c:pt idx="2797">
                  <c:v>120.16929489107521</c:v>
                </c:pt>
                <c:pt idx="2798">
                  <c:v>120.97537919477479</c:v>
                </c:pt>
                <c:pt idx="2799">
                  <c:v>119.16211919391543</c:v>
                </c:pt>
                <c:pt idx="2800">
                  <c:v>117.81205688995806</c:v>
                </c:pt>
                <c:pt idx="2801">
                  <c:v>119.64851974390898</c:v>
                </c:pt>
                <c:pt idx="2802">
                  <c:v>120.40046405706154</c:v>
                </c:pt>
                <c:pt idx="2803">
                  <c:v>120.40046405706154</c:v>
                </c:pt>
                <c:pt idx="2804">
                  <c:v>120.40046405706154</c:v>
                </c:pt>
                <c:pt idx="2805">
                  <c:v>120.17187298586317</c:v>
                </c:pt>
                <c:pt idx="2806">
                  <c:v>119.81008035062062</c:v>
                </c:pt>
                <c:pt idx="2807">
                  <c:v>120.62475830361338</c:v>
                </c:pt>
                <c:pt idx="2808">
                  <c:v>120.19507583895475</c:v>
                </c:pt>
                <c:pt idx="2809">
                  <c:v>119.8925793838351</c:v>
                </c:pt>
                <c:pt idx="2810">
                  <c:v>119.8925793838351</c:v>
                </c:pt>
                <c:pt idx="2811">
                  <c:v>119.8925793838351</c:v>
                </c:pt>
                <c:pt idx="2812">
                  <c:v>119.8925793838351</c:v>
                </c:pt>
                <c:pt idx="2813">
                  <c:v>119.8925793838351</c:v>
                </c:pt>
                <c:pt idx="2814">
                  <c:v>119.8925793838351</c:v>
                </c:pt>
                <c:pt idx="2815">
                  <c:v>119.74648734585116</c:v>
                </c:pt>
                <c:pt idx="2816">
                  <c:v>119.62617625574674</c:v>
                </c:pt>
                <c:pt idx="2817">
                  <c:v>119.62617625574674</c:v>
                </c:pt>
                <c:pt idx="2818">
                  <c:v>119.62617625574674</c:v>
                </c:pt>
                <c:pt idx="2819">
                  <c:v>117.97447686159903</c:v>
                </c:pt>
                <c:pt idx="2820">
                  <c:v>118.65681261547691</c:v>
                </c:pt>
                <c:pt idx="2821">
                  <c:v>118.65681261547691</c:v>
                </c:pt>
                <c:pt idx="2822">
                  <c:v>118.65681261547691</c:v>
                </c:pt>
                <c:pt idx="2823">
                  <c:v>114.54732952348191</c:v>
                </c:pt>
                <c:pt idx="2824">
                  <c:v>114.54732952348191</c:v>
                </c:pt>
                <c:pt idx="2825">
                  <c:v>114.54732952348191</c:v>
                </c:pt>
                <c:pt idx="2826">
                  <c:v>114.54732952348191</c:v>
                </c:pt>
                <c:pt idx="2827">
                  <c:v>114.54732952348191</c:v>
                </c:pt>
                <c:pt idx="2828">
                  <c:v>111.9434537876507</c:v>
                </c:pt>
                <c:pt idx="2829">
                  <c:v>111.75181540841295</c:v>
                </c:pt>
                <c:pt idx="2830">
                  <c:v>111.76900270699927</c:v>
                </c:pt>
                <c:pt idx="2831">
                  <c:v>111.76900270699927</c:v>
                </c:pt>
                <c:pt idx="2832">
                  <c:v>111.76900270699927</c:v>
                </c:pt>
                <c:pt idx="2833">
                  <c:v>111.76900270699927</c:v>
                </c:pt>
                <c:pt idx="2834">
                  <c:v>111.76900270699927</c:v>
                </c:pt>
                <c:pt idx="2835">
                  <c:v>113.60890302066748</c:v>
                </c:pt>
                <c:pt idx="2836">
                  <c:v>114.90912215872447</c:v>
                </c:pt>
                <c:pt idx="2837">
                  <c:v>113.90108709663535</c:v>
                </c:pt>
                <c:pt idx="2838">
                  <c:v>113.90108709663535</c:v>
                </c:pt>
                <c:pt idx="2839">
                  <c:v>113.90108709663535</c:v>
                </c:pt>
                <c:pt idx="2840">
                  <c:v>113.86241567481606</c:v>
                </c:pt>
                <c:pt idx="2841">
                  <c:v>113.79710394018795</c:v>
                </c:pt>
                <c:pt idx="2842">
                  <c:v>112.69024191122735</c:v>
                </c:pt>
                <c:pt idx="2843">
                  <c:v>113.13195548489641</c:v>
                </c:pt>
                <c:pt idx="2844">
                  <c:v>114.41326859450839</c:v>
                </c:pt>
                <c:pt idx="2845">
                  <c:v>114.41326859450839</c:v>
                </c:pt>
                <c:pt idx="2846">
                  <c:v>114.41326859450839</c:v>
                </c:pt>
                <c:pt idx="2847">
                  <c:v>115.82606453830593</c:v>
                </c:pt>
                <c:pt idx="2848">
                  <c:v>115.44364714475975</c:v>
                </c:pt>
                <c:pt idx="2849">
                  <c:v>115.70575344820153</c:v>
                </c:pt>
                <c:pt idx="2850">
                  <c:v>116.0434838654232</c:v>
                </c:pt>
                <c:pt idx="2851">
                  <c:v>115.46083444334612</c:v>
                </c:pt>
                <c:pt idx="2852">
                  <c:v>115.46083444334612</c:v>
                </c:pt>
                <c:pt idx="2853">
                  <c:v>115.46083444334612</c:v>
                </c:pt>
                <c:pt idx="2854">
                  <c:v>117.38581188501672</c:v>
                </c:pt>
                <c:pt idx="2855">
                  <c:v>117.10050272848341</c:v>
                </c:pt>
                <c:pt idx="2856">
                  <c:v>116.58402440596375</c:v>
                </c:pt>
                <c:pt idx="2857">
                  <c:v>116.87191165728501</c:v>
                </c:pt>
                <c:pt idx="2858">
                  <c:v>117.35315601770266</c:v>
                </c:pt>
                <c:pt idx="2859">
                  <c:v>117.35315601770266</c:v>
                </c:pt>
                <c:pt idx="2860">
                  <c:v>117.35315601770266</c:v>
                </c:pt>
                <c:pt idx="2861">
                  <c:v>117.14433033987858</c:v>
                </c:pt>
                <c:pt idx="2862">
                  <c:v>117.36518712671311</c:v>
                </c:pt>
                <c:pt idx="2863">
                  <c:v>117.76221372405766</c:v>
                </c:pt>
                <c:pt idx="2864">
                  <c:v>117.85846259614119</c:v>
                </c:pt>
                <c:pt idx="2865">
                  <c:v>117.48292012202955</c:v>
                </c:pt>
                <c:pt idx="2866">
                  <c:v>117.48292012202955</c:v>
                </c:pt>
                <c:pt idx="2867">
                  <c:v>117.48292012202955</c:v>
                </c:pt>
                <c:pt idx="2868">
                  <c:v>116.73355390366493</c:v>
                </c:pt>
                <c:pt idx="2869">
                  <c:v>116.39926094616054</c:v>
                </c:pt>
                <c:pt idx="2870">
                  <c:v>116.4173076096762</c:v>
                </c:pt>
                <c:pt idx="2871">
                  <c:v>117.18643922141513</c:v>
                </c:pt>
                <c:pt idx="2872">
                  <c:v>116.28840287027862</c:v>
                </c:pt>
                <c:pt idx="2873">
                  <c:v>116.28840287027862</c:v>
                </c:pt>
                <c:pt idx="2874">
                  <c:v>116.28840287027862</c:v>
                </c:pt>
                <c:pt idx="2875">
                  <c:v>113.19039230009</c:v>
                </c:pt>
                <c:pt idx="2876">
                  <c:v>115.19271258539914</c:v>
                </c:pt>
                <c:pt idx="2877">
                  <c:v>116.09332703132361</c:v>
                </c:pt>
                <c:pt idx="2878">
                  <c:v>116.80488119279828</c:v>
                </c:pt>
                <c:pt idx="2879">
                  <c:v>116.9157392686802</c:v>
                </c:pt>
                <c:pt idx="2880">
                  <c:v>116.9157392686802</c:v>
                </c:pt>
                <c:pt idx="2881">
                  <c:v>116.9157392686802</c:v>
                </c:pt>
                <c:pt idx="2882">
                  <c:v>117.01026941090508</c:v>
                </c:pt>
                <c:pt idx="2883">
                  <c:v>116.63730503158141</c:v>
                </c:pt>
                <c:pt idx="2884">
                  <c:v>115.48231856657904</c:v>
                </c:pt>
                <c:pt idx="2885">
                  <c:v>115.75129978945535</c:v>
                </c:pt>
                <c:pt idx="2886">
                  <c:v>115.75559661410193</c:v>
                </c:pt>
                <c:pt idx="2887">
                  <c:v>115.75559661410193</c:v>
                </c:pt>
                <c:pt idx="2888">
                  <c:v>115.75559661410193</c:v>
                </c:pt>
                <c:pt idx="2889">
                  <c:v>115.6344261590682</c:v>
                </c:pt>
                <c:pt idx="2890">
                  <c:v>115.45653761869954</c:v>
                </c:pt>
                <c:pt idx="2891">
                  <c:v>116.45855712628345</c:v>
                </c:pt>
                <c:pt idx="2892">
                  <c:v>116.83667769518303</c:v>
                </c:pt>
                <c:pt idx="2893">
                  <c:v>115.81059596957827</c:v>
                </c:pt>
                <c:pt idx="2894">
                  <c:v>115.81059596957827</c:v>
                </c:pt>
                <c:pt idx="2895">
                  <c:v>115.81059596957827</c:v>
                </c:pt>
                <c:pt idx="2896">
                  <c:v>115.88192325871161</c:v>
                </c:pt>
                <c:pt idx="2897">
                  <c:v>115.16865036737831</c:v>
                </c:pt>
                <c:pt idx="2898">
                  <c:v>114.21819275555343</c:v>
                </c:pt>
                <c:pt idx="2899">
                  <c:v>114.15889657543055</c:v>
                </c:pt>
                <c:pt idx="2900">
                  <c:v>113.47656082155265</c:v>
                </c:pt>
                <c:pt idx="2901">
                  <c:v>113.47656082155265</c:v>
                </c:pt>
                <c:pt idx="2902">
                  <c:v>113.47656082155265</c:v>
                </c:pt>
                <c:pt idx="2903">
                  <c:v>110.86323207149894</c:v>
                </c:pt>
                <c:pt idx="2904">
                  <c:v>110.2771451897046</c:v>
                </c:pt>
                <c:pt idx="2905">
                  <c:v>111.82658015726358</c:v>
                </c:pt>
                <c:pt idx="2906">
                  <c:v>111.37197610965477</c:v>
                </c:pt>
                <c:pt idx="2907">
                  <c:v>112.67391397757039</c:v>
                </c:pt>
                <c:pt idx="2908">
                  <c:v>112.67391397757039</c:v>
                </c:pt>
                <c:pt idx="2909">
                  <c:v>112.67391397757039</c:v>
                </c:pt>
                <c:pt idx="2910">
                  <c:v>111.14166630859775</c:v>
                </c:pt>
                <c:pt idx="2911">
                  <c:v>111.41666308597928</c:v>
                </c:pt>
                <c:pt idx="2912">
                  <c:v>110.64151591973514</c:v>
                </c:pt>
                <c:pt idx="2913">
                  <c:v>111.21127486787245</c:v>
                </c:pt>
                <c:pt idx="2914">
                  <c:v>112.38602672624911</c:v>
                </c:pt>
                <c:pt idx="2915">
                  <c:v>112.38602672624911</c:v>
                </c:pt>
                <c:pt idx="2916">
                  <c:v>112.38602672624911</c:v>
                </c:pt>
                <c:pt idx="2917">
                  <c:v>113.59515318179845</c:v>
                </c:pt>
                <c:pt idx="2918">
                  <c:v>113.03742534267157</c:v>
                </c:pt>
                <c:pt idx="2919">
                  <c:v>113.51781033815992</c:v>
                </c:pt>
                <c:pt idx="2920">
                  <c:v>113.06750311519768</c:v>
                </c:pt>
                <c:pt idx="2921">
                  <c:v>113.01336312465068</c:v>
                </c:pt>
                <c:pt idx="2922">
                  <c:v>113.01336312465068</c:v>
                </c:pt>
                <c:pt idx="2923">
                  <c:v>113.01336312465068</c:v>
                </c:pt>
                <c:pt idx="2924">
                  <c:v>114.15202165599602</c:v>
                </c:pt>
                <c:pt idx="2925">
                  <c:v>112.92484853693102</c:v>
                </c:pt>
                <c:pt idx="2926">
                  <c:v>113.46538907747156</c:v>
                </c:pt>
                <c:pt idx="2927">
                  <c:v>112.72547587332943</c:v>
                </c:pt>
                <c:pt idx="2928">
                  <c:v>110.37597215657613</c:v>
                </c:pt>
                <c:pt idx="2929">
                  <c:v>110.37597215657613</c:v>
                </c:pt>
                <c:pt idx="2930">
                  <c:v>110.37597215657613</c:v>
                </c:pt>
                <c:pt idx="2931">
                  <c:v>109.80105701886289</c:v>
                </c:pt>
                <c:pt idx="2932">
                  <c:v>110.25136424182512</c:v>
                </c:pt>
                <c:pt idx="2933">
                  <c:v>110.96119967344114</c:v>
                </c:pt>
                <c:pt idx="2934">
                  <c:v>110.5461264125809</c:v>
                </c:pt>
                <c:pt idx="2935">
                  <c:v>107.26163365273047</c:v>
                </c:pt>
                <c:pt idx="2936">
                  <c:v>107.26163365273047</c:v>
                </c:pt>
                <c:pt idx="2937">
                  <c:v>107.26163365273047</c:v>
                </c:pt>
                <c:pt idx="2938">
                  <c:v>106.96343402225739</c:v>
                </c:pt>
                <c:pt idx="2939">
                  <c:v>107.48334980449431</c:v>
                </c:pt>
                <c:pt idx="2940">
                  <c:v>108.16740428823084</c:v>
                </c:pt>
                <c:pt idx="2941">
                  <c:v>105.72852661882852</c:v>
                </c:pt>
                <c:pt idx="2942">
                  <c:v>106.44179951016181</c:v>
                </c:pt>
                <c:pt idx="2943">
                  <c:v>106.44179951016181</c:v>
                </c:pt>
                <c:pt idx="2944">
                  <c:v>106.44179951016181</c:v>
                </c:pt>
                <c:pt idx="2945">
                  <c:v>108.16998238301879</c:v>
                </c:pt>
                <c:pt idx="2946">
                  <c:v>107.46358441112002</c:v>
                </c:pt>
                <c:pt idx="2947">
                  <c:v>107.52373995617222</c:v>
                </c:pt>
                <c:pt idx="2948">
                  <c:v>107.32264856271198</c:v>
                </c:pt>
                <c:pt idx="2949">
                  <c:v>107.36733553903647</c:v>
                </c:pt>
                <c:pt idx="2950">
                  <c:v>107.36733553903647</c:v>
                </c:pt>
                <c:pt idx="2951">
                  <c:v>107.36733553903647</c:v>
                </c:pt>
                <c:pt idx="2952">
                  <c:v>109.10583079104522</c:v>
                </c:pt>
                <c:pt idx="2953">
                  <c:v>108.49396296137137</c:v>
                </c:pt>
                <c:pt idx="2954">
                  <c:v>107.67928500837863</c:v>
                </c:pt>
                <c:pt idx="2955">
                  <c:v>106.9196064108622</c:v>
                </c:pt>
                <c:pt idx="2956">
                  <c:v>107.14819748206057</c:v>
                </c:pt>
                <c:pt idx="2957">
                  <c:v>107.14819748206057</c:v>
                </c:pt>
                <c:pt idx="2958">
                  <c:v>107.14819748206057</c:v>
                </c:pt>
                <c:pt idx="2959">
                  <c:v>105.88149357624697</c:v>
                </c:pt>
                <c:pt idx="2960">
                  <c:v>104.4618227130149</c:v>
                </c:pt>
                <c:pt idx="2961">
                  <c:v>104.08628023890329</c:v>
                </c:pt>
                <c:pt idx="2962">
                  <c:v>104.45236969879242</c:v>
                </c:pt>
                <c:pt idx="2963">
                  <c:v>101.47724831349616</c:v>
                </c:pt>
                <c:pt idx="2964">
                  <c:v>101.47724831349616</c:v>
                </c:pt>
                <c:pt idx="2965">
                  <c:v>101.47724831349616</c:v>
                </c:pt>
                <c:pt idx="2966">
                  <c:v>102.93215313883024</c:v>
                </c:pt>
                <c:pt idx="2967">
                  <c:v>103.84393932883584</c:v>
                </c:pt>
                <c:pt idx="2968">
                  <c:v>103.90753233360532</c:v>
                </c:pt>
                <c:pt idx="2969">
                  <c:v>105.66063678941248</c:v>
                </c:pt>
                <c:pt idx="2970">
                  <c:v>105.12439307351852</c:v>
                </c:pt>
                <c:pt idx="2971">
                  <c:v>105.12439307351852</c:v>
                </c:pt>
                <c:pt idx="2972">
                  <c:v>105.12439307351852</c:v>
                </c:pt>
                <c:pt idx="2973">
                  <c:v>105.25673527263336</c:v>
                </c:pt>
                <c:pt idx="2974">
                  <c:v>106.22008335839799</c:v>
                </c:pt>
                <c:pt idx="2975">
                  <c:v>105.99149228719959</c:v>
                </c:pt>
                <c:pt idx="2976">
                  <c:v>105.25931336742131</c:v>
                </c:pt>
                <c:pt idx="2977">
                  <c:v>105.70962059038355</c:v>
                </c:pt>
                <c:pt idx="2978">
                  <c:v>105.70962059038355</c:v>
                </c:pt>
                <c:pt idx="2979">
                  <c:v>105.70962059038355</c:v>
                </c:pt>
                <c:pt idx="2980">
                  <c:v>106.75632707429195</c:v>
                </c:pt>
                <c:pt idx="2981">
                  <c:v>106.60078202208553</c:v>
                </c:pt>
                <c:pt idx="2982">
                  <c:v>106.87577879946703</c:v>
                </c:pt>
                <c:pt idx="2983">
                  <c:v>107.29343015511519</c:v>
                </c:pt>
                <c:pt idx="2984">
                  <c:v>107.28655523568065</c:v>
                </c:pt>
                <c:pt idx="2985">
                  <c:v>107.28655523568065</c:v>
                </c:pt>
                <c:pt idx="2986">
                  <c:v>107.28655523568065</c:v>
                </c:pt>
                <c:pt idx="2987">
                  <c:v>108.0479525630557</c:v>
                </c:pt>
                <c:pt idx="2988">
                  <c:v>107.78069007003805</c:v>
                </c:pt>
                <c:pt idx="2989">
                  <c:v>107.91904782365812</c:v>
                </c:pt>
                <c:pt idx="2990">
                  <c:v>108.24732522665728</c:v>
                </c:pt>
                <c:pt idx="2991">
                  <c:v>109.12387745456085</c:v>
                </c:pt>
                <c:pt idx="2992">
                  <c:v>109.12387745456085</c:v>
                </c:pt>
                <c:pt idx="2993">
                  <c:v>109.12387745456085</c:v>
                </c:pt>
                <c:pt idx="2994">
                  <c:v>109.88097795728936</c:v>
                </c:pt>
                <c:pt idx="2995">
                  <c:v>109.81136939801466</c:v>
                </c:pt>
                <c:pt idx="2996">
                  <c:v>109.20809521763397</c:v>
                </c:pt>
                <c:pt idx="2997">
                  <c:v>109.78558845013515</c:v>
                </c:pt>
                <c:pt idx="2998">
                  <c:v>109.25450092381709</c:v>
                </c:pt>
                <c:pt idx="2999">
                  <c:v>109.25450092381709</c:v>
                </c:pt>
                <c:pt idx="3000">
                  <c:v>109.25450092381709</c:v>
                </c:pt>
                <c:pt idx="3001">
                  <c:v>109.74949512310383</c:v>
                </c:pt>
                <c:pt idx="3002">
                  <c:v>109.82082241223718</c:v>
                </c:pt>
                <c:pt idx="3003">
                  <c:v>109.98753920852471</c:v>
                </c:pt>
                <c:pt idx="3004">
                  <c:v>109.80019765393357</c:v>
                </c:pt>
                <c:pt idx="3005">
                  <c:v>109.80019765393357</c:v>
                </c:pt>
                <c:pt idx="3006">
                  <c:v>109.80019765393357</c:v>
                </c:pt>
                <c:pt idx="3007">
                  <c:v>109.80019765393357</c:v>
                </c:pt>
                <c:pt idx="3008">
                  <c:v>108.94942637390949</c:v>
                </c:pt>
                <c:pt idx="3009">
                  <c:v>108.79645941649102</c:v>
                </c:pt>
                <c:pt idx="3010">
                  <c:v>108.02303098010552</c:v>
                </c:pt>
                <c:pt idx="3011">
                  <c:v>108.27568426932478</c:v>
                </c:pt>
                <c:pt idx="3012">
                  <c:v>107.43694409831116</c:v>
                </c:pt>
                <c:pt idx="3013">
                  <c:v>107.43694409831116</c:v>
                </c:pt>
                <c:pt idx="3014">
                  <c:v>107.43694409831116</c:v>
                </c:pt>
                <c:pt idx="3015">
                  <c:v>107.45842822154408</c:v>
                </c:pt>
                <c:pt idx="3016">
                  <c:v>107.92334464830469</c:v>
                </c:pt>
                <c:pt idx="3017">
                  <c:v>107.11726034460514</c:v>
                </c:pt>
                <c:pt idx="3018">
                  <c:v>107.43092854380592</c:v>
                </c:pt>
                <c:pt idx="3019">
                  <c:v>107.46272504619066</c:v>
                </c:pt>
                <c:pt idx="3020">
                  <c:v>107.46272504619066</c:v>
                </c:pt>
                <c:pt idx="3021">
                  <c:v>107.46272504619066</c:v>
                </c:pt>
                <c:pt idx="3022">
                  <c:v>106.85257594637544</c:v>
                </c:pt>
                <c:pt idx="3023">
                  <c:v>107.88123576676814</c:v>
                </c:pt>
                <c:pt idx="3024">
                  <c:v>107.57616121686054</c:v>
                </c:pt>
                <c:pt idx="3025">
                  <c:v>108.98551970094081</c:v>
                </c:pt>
                <c:pt idx="3026">
                  <c:v>109.41520216559942</c:v>
                </c:pt>
                <c:pt idx="3027">
                  <c:v>109.41520216559942</c:v>
                </c:pt>
                <c:pt idx="3028">
                  <c:v>109.41520216559942</c:v>
                </c:pt>
                <c:pt idx="3029">
                  <c:v>110.44386198599216</c:v>
                </c:pt>
                <c:pt idx="3030">
                  <c:v>110.67245305719054</c:v>
                </c:pt>
                <c:pt idx="3031">
                  <c:v>111.36080436557366</c:v>
                </c:pt>
                <c:pt idx="3032">
                  <c:v>111.13994757873914</c:v>
                </c:pt>
                <c:pt idx="3033">
                  <c:v>111.09611996734397</c:v>
                </c:pt>
                <c:pt idx="3034">
                  <c:v>111.09611996734397</c:v>
                </c:pt>
                <c:pt idx="3035">
                  <c:v>111.09611996734397</c:v>
                </c:pt>
                <c:pt idx="3036">
                  <c:v>111.25853993898492</c:v>
                </c:pt>
                <c:pt idx="3037">
                  <c:v>110.45331500021467</c:v>
                </c:pt>
                <c:pt idx="3038">
                  <c:v>108.65810166287098</c:v>
                </c:pt>
                <c:pt idx="3039">
                  <c:v>107.08030765264452</c:v>
                </c:pt>
                <c:pt idx="3040">
                  <c:v>107.08030765264452</c:v>
                </c:pt>
                <c:pt idx="3041">
                  <c:v>107.08030765264452</c:v>
                </c:pt>
                <c:pt idx="3042">
                  <c:v>107.08030765264452</c:v>
                </c:pt>
                <c:pt idx="3043">
                  <c:v>105.23611051432974</c:v>
                </c:pt>
                <c:pt idx="3044">
                  <c:v>106.03875735831205</c:v>
                </c:pt>
                <c:pt idx="3045">
                  <c:v>105.43892063764862</c:v>
                </c:pt>
                <c:pt idx="3046">
                  <c:v>104.83134963262133</c:v>
                </c:pt>
                <c:pt idx="3047">
                  <c:v>105.04962832466791</c:v>
                </c:pt>
                <c:pt idx="3048">
                  <c:v>105.04962832466791</c:v>
                </c:pt>
                <c:pt idx="3049">
                  <c:v>105.04962832466791</c:v>
                </c:pt>
                <c:pt idx="3050">
                  <c:v>104.48588493103578</c:v>
                </c:pt>
                <c:pt idx="3051">
                  <c:v>104.85541185064221</c:v>
                </c:pt>
                <c:pt idx="3052">
                  <c:v>105.55063807845984</c:v>
                </c:pt>
                <c:pt idx="3053">
                  <c:v>105.55063807845984</c:v>
                </c:pt>
                <c:pt idx="3054">
                  <c:v>105.55063807845984</c:v>
                </c:pt>
                <c:pt idx="3055">
                  <c:v>105.55063807845984</c:v>
                </c:pt>
                <c:pt idx="3056">
                  <c:v>105.55063807845984</c:v>
                </c:pt>
                <c:pt idx="3057">
                  <c:v>104.04159326257879</c:v>
                </c:pt>
                <c:pt idx="3058">
                  <c:v>104.09401452326712</c:v>
                </c:pt>
                <c:pt idx="3059">
                  <c:v>104.14299832423819</c:v>
                </c:pt>
                <c:pt idx="3060">
                  <c:v>104.95939500708955</c:v>
                </c:pt>
                <c:pt idx="3061">
                  <c:v>104.19198212520928</c:v>
                </c:pt>
                <c:pt idx="3062">
                  <c:v>104.19198212520928</c:v>
                </c:pt>
                <c:pt idx="3063">
                  <c:v>104.19198212520928</c:v>
                </c:pt>
                <c:pt idx="3064">
                  <c:v>104.87603660894578</c:v>
                </c:pt>
                <c:pt idx="3065">
                  <c:v>105.38735874188951</c:v>
                </c:pt>
                <c:pt idx="3066">
                  <c:v>106.39367507412</c:v>
                </c:pt>
                <c:pt idx="3067">
                  <c:v>107.40342886606776</c:v>
                </c:pt>
                <c:pt idx="3068">
                  <c:v>106.63601598418747</c:v>
                </c:pt>
                <c:pt idx="3069">
                  <c:v>106.63601598418747</c:v>
                </c:pt>
                <c:pt idx="3070">
                  <c:v>106.63601598418747</c:v>
                </c:pt>
                <c:pt idx="3071">
                  <c:v>106.92734069522602</c:v>
                </c:pt>
                <c:pt idx="3072">
                  <c:v>107.818502126928</c:v>
                </c:pt>
                <c:pt idx="3073">
                  <c:v>107.81420530228139</c:v>
                </c:pt>
                <c:pt idx="3074">
                  <c:v>107.62170755811434</c:v>
                </c:pt>
                <c:pt idx="3075">
                  <c:v>108.02131225024685</c:v>
                </c:pt>
                <c:pt idx="3076">
                  <c:v>108.02131225024685</c:v>
                </c:pt>
                <c:pt idx="3077">
                  <c:v>108.02131225024685</c:v>
                </c:pt>
                <c:pt idx="3078">
                  <c:v>107.96373479998259</c:v>
                </c:pt>
                <c:pt idx="3079">
                  <c:v>108.07287414600589</c:v>
                </c:pt>
                <c:pt idx="3080">
                  <c:v>108.173419842736</c:v>
                </c:pt>
                <c:pt idx="3081">
                  <c:v>107.57616121686051</c:v>
                </c:pt>
                <c:pt idx="3082">
                  <c:v>107.10866669531192</c:v>
                </c:pt>
                <c:pt idx="3083">
                  <c:v>107.10866669531192</c:v>
                </c:pt>
                <c:pt idx="3084">
                  <c:v>107.10866669531192</c:v>
                </c:pt>
                <c:pt idx="3085">
                  <c:v>107.10866669531192</c:v>
                </c:pt>
                <c:pt idx="3086">
                  <c:v>105.70016757616098</c:v>
                </c:pt>
                <c:pt idx="3087">
                  <c:v>105.39337429639474</c:v>
                </c:pt>
                <c:pt idx="3088">
                  <c:v>106.13414686546619</c:v>
                </c:pt>
                <c:pt idx="3089">
                  <c:v>105.01611309242448</c:v>
                </c:pt>
                <c:pt idx="3090">
                  <c:v>105.01611309242448</c:v>
                </c:pt>
                <c:pt idx="3091">
                  <c:v>105.01611309242448</c:v>
                </c:pt>
                <c:pt idx="3092">
                  <c:v>105.34954668499957</c:v>
                </c:pt>
                <c:pt idx="3093">
                  <c:v>106.4082842779184</c:v>
                </c:pt>
                <c:pt idx="3094">
                  <c:v>106.25273922571199</c:v>
                </c:pt>
                <c:pt idx="3095">
                  <c:v>106.60765694151999</c:v>
                </c:pt>
                <c:pt idx="3096">
                  <c:v>106.58015726378184</c:v>
                </c:pt>
                <c:pt idx="3097">
                  <c:v>106.58015726378184</c:v>
                </c:pt>
                <c:pt idx="3098">
                  <c:v>106.58015726378184</c:v>
                </c:pt>
                <c:pt idx="3099">
                  <c:v>103.33089846603339</c:v>
                </c:pt>
                <c:pt idx="3100">
                  <c:v>102.8032483994326</c:v>
                </c:pt>
                <c:pt idx="3101">
                  <c:v>103.49417780260366</c:v>
                </c:pt>
                <c:pt idx="3102">
                  <c:v>104.14471705409683</c:v>
                </c:pt>
                <c:pt idx="3103">
                  <c:v>104.08713960383257</c:v>
                </c:pt>
                <c:pt idx="3104">
                  <c:v>104.08713960383257</c:v>
                </c:pt>
                <c:pt idx="3105">
                  <c:v>104.08713960383257</c:v>
                </c:pt>
                <c:pt idx="3106">
                  <c:v>105.23611051432971</c:v>
                </c:pt>
                <c:pt idx="3107">
                  <c:v>105.53173205001485</c:v>
                </c:pt>
                <c:pt idx="3108">
                  <c:v>104.93791088385663</c:v>
                </c:pt>
                <c:pt idx="3109">
                  <c:v>104.48932239075305</c:v>
                </c:pt>
                <c:pt idx="3110">
                  <c:v>105.5695441069048</c:v>
                </c:pt>
                <c:pt idx="3111">
                  <c:v>105.5695441069048</c:v>
                </c:pt>
                <c:pt idx="3112">
                  <c:v>105.5695441069048</c:v>
                </c:pt>
                <c:pt idx="3113">
                  <c:v>107.01585528294569</c:v>
                </c:pt>
                <c:pt idx="3114">
                  <c:v>107.31921110299469</c:v>
                </c:pt>
                <c:pt idx="3115">
                  <c:v>108.10896747303724</c:v>
                </c:pt>
                <c:pt idx="3116">
                  <c:v>108.51286898981634</c:v>
                </c:pt>
                <c:pt idx="3117">
                  <c:v>109.18747045933037</c:v>
                </c:pt>
                <c:pt idx="3118">
                  <c:v>109.18747045933037</c:v>
                </c:pt>
                <c:pt idx="3119">
                  <c:v>109.18747045933037</c:v>
                </c:pt>
                <c:pt idx="3120">
                  <c:v>109.08606539767095</c:v>
                </c:pt>
                <c:pt idx="3121">
                  <c:v>109.01044128389103</c:v>
                </c:pt>
                <c:pt idx="3122">
                  <c:v>109.17372062046131</c:v>
                </c:pt>
                <c:pt idx="3123">
                  <c:v>109.9256649336139</c:v>
                </c:pt>
                <c:pt idx="3124">
                  <c:v>109.85519700940986</c:v>
                </c:pt>
                <c:pt idx="3125">
                  <c:v>109.85519700940986</c:v>
                </c:pt>
                <c:pt idx="3126">
                  <c:v>109.85519700940986</c:v>
                </c:pt>
                <c:pt idx="3127">
                  <c:v>109.76066686718498</c:v>
                </c:pt>
                <c:pt idx="3128">
                  <c:v>109.72457354015366</c:v>
                </c:pt>
                <c:pt idx="3129">
                  <c:v>109.60254372019062</c:v>
                </c:pt>
                <c:pt idx="3130">
                  <c:v>109.47535771065166</c:v>
                </c:pt>
                <c:pt idx="3131">
                  <c:v>108.90388003265569</c:v>
                </c:pt>
                <c:pt idx="3132">
                  <c:v>108.90388003265569</c:v>
                </c:pt>
                <c:pt idx="3133">
                  <c:v>108.90388003265569</c:v>
                </c:pt>
                <c:pt idx="3134">
                  <c:v>109.37051518927495</c:v>
                </c:pt>
                <c:pt idx="3135">
                  <c:v>109.62746530314082</c:v>
                </c:pt>
                <c:pt idx="3136">
                  <c:v>108.68130451596255</c:v>
                </c:pt>
                <c:pt idx="3137">
                  <c:v>108.92192669617138</c:v>
                </c:pt>
                <c:pt idx="3138">
                  <c:v>109.54496626992638</c:v>
                </c:pt>
                <c:pt idx="3139">
                  <c:v>109.54496626992638</c:v>
                </c:pt>
                <c:pt idx="3140">
                  <c:v>109.54496626992638</c:v>
                </c:pt>
                <c:pt idx="3141">
                  <c:v>110.68534353113036</c:v>
                </c:pt>
                <c:pt idx="3142">
                  <c:v>110.78588922786049</c:v>
                </c:pt>
                <c:pt idx="3143">
                  <c:v>110.92854380612714</c:v>
                </c:pt>
                <c:pt idx="3144">
                  <c:v>110.11644394792235</c:v>
                </c:pt>
                <c:pt idx="3145">
                  <c:v>110.55042323722756</c:v>
                </c:pt>
                <c:pt idx="3146">
                  <c:v>110.55042323722756</c:v>
                </c:pt>
                <c:pt idx="3147">
                  <c:v>110.55042323722756</c:v>
                </c:pt>
                <c:pt idx="3148">
                  <c:v>110.55042323722756</c:v>
                </c:pt>
                <c:pt idx="3149">
                  <c:v>111.01276156920022</c:v>
                </c:pt>
                <c:pt idx="3150">
                  <c:v>110.60456322777453</c:v>
                </c:pt>
                <c:pt idx="3151">
                  <c:v>110.31581661152396</c:v>
                </c:pt>
                <c:pt idx="3152">
                  <c:v>110.5074549907617</c:v>
                </c:pt>
                <c:pt idx="3153">
                  <c:v>110.5074549907617</c:v>
                </c:pt>
                <c:pt idx="3154">
                  <c:v>110.5074549907617</c:v>
                </c:pt>
                <c:pt idx="3155">
                  <c:v>110.8271387444677</c:v>
                </c:pt>
                <c:pt idx="3156">
                  <c:v>111.05229235594879</c:v>
                </c:pt>
                <c:pt idx="3157">
                  <c:v>111.38658531345321</c:v>
                </c:pt>
                <c:pt idx="3158">
                  <c:v>111.16916598633593</c:v>
                </c:pt>
                <c:pt idx="3159">
                  <c:v>110.11730331285165</c:v>
                </c:pt>
                <c:pt idx="3160">
                  <c:v>110.11730331285165</c:v>
                </c:pt>
                <c:pt idx="3161">
                  <c:v>110.11730331285165</c:v>
                </c:pt>
                <c:pt idx="3162">
                  <c:v>109.62746530314081</c:v>
                </c:pt>
                <c:pt idx="3163">
                  <c:v>109.29575044042434</c:v>
                </c:pt>
                <c:pt idx="3164">
                  <c:v>109.47363898079304</c:v>
                </c:pt>
                <c:pt idx="3165">
                  <c:v>109.27082885747416</c:v>
                </c:pt>
                <c:pt idx="3166">
                  <c:v>108.88411463928139</c:v>
                </c:pt>
                <c:pt idx="3167">
                  <c:v>108.88411463928139</c:v>
                </c:pt>
                <c:pt idx="3168">
                  <c:v>108.88411463928139</c:v>
                </c:pt>
                <c:pt idx="3169">
                  <c:v>108.75692862974243</c:v>
                </c:pt>
                <c:pt idx="3170">
                  <c:v>109.41176470588218</c:v>
                </c:pt>
                <c:pt idx="3171">
                  <c:v>109.50801357796568</c:v>
                </c:pt>
                <c:pt idx="3172">
                  <c:v>110.18089631762108</c:v>
                </c:pt>
                <c:pt idx="3173">
                  <c:v>109.92738366347251</c:v>
                </c:pt>
                <c:pt idx="3174">
                  <c:v>109.92738366347251</c:v>
                </c:pt>
                <c:pt idx="3175">
                  <c:v>109.92738366347251</c:v>
                </c:pt>
                <c:pt idx="3176">
                  <c:v>107.82193958664529</c:v>
                </c:pt>
                <c:pt idx="3177">
                  <c:v>108.14849825978584</c:v>
                </c:pt>
                <c:pt idx="3178">
                  <c:v>107.78154943496737</c:v>
                </c:pt>
                <c:pt idx="3179">
                  <c:v>107.87350148240431</c:v>
                </c:pt>
                <c:pt idx="3180">
                  <c:v>107.91475099901155</c:v>
                </c:pt>
                <c:pt idx="3181">
                  <c:v>107.91475099901155</c:v>
                </c:pt>
                <c:pt idx="3182">
                  <c:v>107.91475099901155</c:v>
                </c:pt>
                <c:pt idx="3183">
                  <c:v>108.92364542602998</c:v>
                </c:pt>
                <c:pt idx="3184">
                  <c:v>109.16598633609745</c:v>
                </c:pt>
                <c:pt idx="3185">
                  <c:v>108.49482232630069</c:v>
                </c:pt>
                <c:pt idx="3186">
                  <c:v>108.46560391870391</c:v>
                </c:pt>
                <c:pt idx="3187">
                  <c:v>110.11558458299298</c:v>
                </c:pt>
                <c:pt idx="3188">
                  <c:v>110.11558458299298</c:v>
                </c:pt>
                <c:pt idx="3189">
                  <c:v>110.11558458299298</c:v>
                </c:pt>
                <c:pt idx="3190">
                  <c:v>110.25136424182512</c:v>
                </c:pt>
                <c:pt idx="3191">
                  <c:v>109.6119967344131</c:v>
                </c:pt>
                <c:pt idx="3192">
                  <c:v>109.36707772955769</c:v>
                </c:pt>
                <c:pt idx="3193">
                  <c:v>109.1487990375111</c:v>
                </c:pt>
                <c:pt idx="3194">
                  <c:v>108.43380741631917</c:v>
                </c:pt>
                <c:pt idx="3195">
                  <c:v>108.43380741631917</c:v>
                </c:pt>
                <c:pt idx="3196">
                  <c:v>108.43380741631917</c:v>
                </c:pt>
                <c:pt idx="3197">
                  <c:v>108.43380741631917</c:v>
                </c:pt>
                <c:pt idx="3198">
                  <c:v>108.43380741631917</c:v>
                </c:pt>
                <c:pt idx="3199">
                  <c:v>108.43380741631917</c:v>
                </c:pt>
                <c:pt idx="3200">
                  <c:v>108.32380870536656</c:v>
                </c:pt>
                <c:pt idx="3201">
                  <c:v>108.03764018390393</c:v>
                </c:pt>
                <c:pt idx="3202">
                  <c:v>108.03764018390393</c:v>
                </c:pt>
                <c:pt idx="3203">
                  <c:v>108.03764018390393</c:v>
                </c:pt>
                <c:pt idx="3204">
                  <c:v>108.23443475271758</c:v>
                </c:pt>
                <c:pt idx="3205">
                  <c:v>108.8084905255015</c:v>
                </c:pt>
                <c:pt idx="3206">
                  <c:v>108.8084905255015</c:v>
                </c:pt>
                <c:pt idx="3207">
                  <c:v>108.8084905255015</c:v>
                </c:pt>
                <c:pt idx="3208">
                  <c:v>106.69874962402767</c:v>
                </c:pt>
                <c:pt idx="3209">
                  <c:v>106.69874962402767</c:v>
                </c:pt>
                <c:pt idx="3210">
                  <c:v>106.69874962402767</c:v>
                </c:pt>
                <c:pt idx="3211">
                  <c:v>106.69874962402767</c:v>
                </c:pt>
                <c:pt idx="3212">
                  <c:v>106.69874962402767</c:v>
                </c:pt>
                <c:pt idx="3213">
                  <c:v>107.28913333046862</c:v>
                </c:pt>
                <c:pt idx="3214">
                  <c:v>107.47475615520113</c:v>
                </c:pt>
                <c:pt idx="3215">
                  <c:v>107.53663043011197</c:v>
                </c:pt>
                <c:pt idx="3216">
                  <c:v>107.53663043011197</c:v>
                </c:pt>
                <c:pt idx="3217">
                  <c:v>107.53663043011197</c:v>
                </c:pt>
                <c:pt idx="3218">
                  <c:v>107.53663043011197</c:v>
                </c:pt>
                <c:pt idx="3219">
                  <c:v>107.53663043011197</c:v>
                </c:pt>
                <c:pt idx="3220">
                  <c:v>108.21037253469669</c:v>
                </c:pt>
                <c:pt idx="3221">
                  <c:v>107.80389292312964</c:v>
                </c:pt>
                <c:pt idx="3222">
                  <c:v>107.47475615520115</c:v>
                </c:pt>
                <c:pt idx="3223">
                  <c:v>107.47475615520115</c:v>
                </c:pt>
                <c:pt idx="3224">
                  <c:v>107.47475615520115</c:v>
                </c:pt>
                <c:pt idx="3225">
                  <c:v>106.00610149099798</c:v>
                </c:pt>
                <c:pt idx="3226">
                  <c:v>105.79555708331524</c:v>
                </c:pt>
                <c:pt idx="3227">
                  <c:v>105.30314097881647</c:v>
                </c:pt>
                <c:pt idx="3228">
                  <c:v>104.62424268465587</c:v>
                </c:pt>
                <c:pt idx="3229">
                  <c:v>104.35010527220366</c:v>
                </c:pt>
                <c:pt idx="3230">
                  <c:v>104.35010527220366</c:v>
                </c:pt>
                <c:pt idx="3231">
                  <c:v>104.35010527220366</c:v>
                </c:pt>
                <c:pt idx="3232">
                  <c:v>104.56494650453297</c:v>
                </c:pt>
                <c:pt idx="3233">
                  <c:v>105.97860181325981</c:v>
                </c:pt>
                <c:pt idx="3234">
                  <c:v>105.05306578438515</c:v>
                </c:pt>
                <c:pt idx="3235">
                  <c:v>105.98719546255299</c:v>
                </c:pt>
                <c:pt idx="3236">
                  <c:v>106.80445151033368</c:v>
                </c:pt>
                <c:pt idx="3237">
                  <c:v>106.80445151033368</c:v>
                </c:pt>
                <c:pt idx="3238">
                  <c:v>106.80445151033368</c:v>
                </c:pt>
                <c:pt idx="3239">
                  <c:v>107.22811842048709</c:v>
                </c:pt>
                <c:pt idx="3240">
                  <c:v>107.28999269539793</c:v>
                </c:pt>
                <c:pt idx="3241">
                  <c:v>107.17999398444532</c:v>
                </c:pt>
                <c:pt idx="3242">
                  <c:v>107.48678726421156</c:v>
                </c:pt>
                <c:pt idx="3243">
                  <c:v>107.52889614574809</c:v>
                </c:pt>
                <c:pt idx="3244">
                  <c:v>107.52889614574809</c:v>
                </c:pt>
                <c:pt idx="3245">
                  <c:v>107.52889614574809</c:v>
                </c:pt>
                <c:pt idx="3246">
                  <c:v>108.1081081081079</c:v>
                </c:pt>
                <c:pt idx="3247">
                  <c:v>108.42349503716734</c:v>
                </c:pt>
                <c:pt idx="3248">
                  <c:v>108.95630129334401</c:v>
                </c:pt>
                <c:pt idx="3249">
                  <c:v>108.78442830748057</c:v>
                </c:pt>
                <c:pt idx="3250">
                  <c:v>108.82395909422915</c:v>
                </c:pt>
                <c:pt idx="3251">
                  <c:v>108.82395909422915</c:v>
                </c:pt>
                <c:pt idx="3252">
                  <c:v>108.82395909422915</c:v>
                </c:pt>
                <c:pt idx="3253">
                  <c:v>109.35074979590064</c:v>
                </c:pt>
                <c:pt idx="3254">
                  <c:v>108.96059811799063</c:v>
                </c:pt>
                <c:pt idx="3255">
                  <c:v>108.90130193786774</c:v>
                </c:pt>
                <c:pt idx="3256">
                  <c:v>108.60568040218261</c:v>
                </c:pt>
                <c:pt idx="3257">
                  <c:v>108.18459158681719</c:v>
                </c:pt>
                <c:pt idx="3258">
                  <c:v>108.18459158681719</c:v>
                </c:pt>
                <c:pt idx="3259">
                  <c:v>108.18459158681719</c:v>
                </c:pt>
                <c:pt idx="3260">
                  <c:v>107.71194087569272</c:v>
                </c:pt>
                <c:pt idx="3261">
                  <c:v>108.99067589051675</c:v>
                </c:pt>
                <c:pt idx="3262">
                  <c:v>108.63747690456739</c:v>
                </c:pt>
                <c:pt idx="3263">
                  <c:v>108.21380999441399</c:v>
                </c:pt>
                <c:pt idx="3264">
                  <c:v>108.64950801357782</c:v>
                </c:pt>
                <c:pt idx="3265">
                  <c:v>108.64950801357782</c:v>
                </c:pt>
                <c:pt idx="3266">
                  <c:v>108.64950801357782</c:v>
                </c:pt>
                <c:pt idx="3267">
                  <c:v>109.89988398573439</c:v>
                </c:pt>
                <c:pt idx="3268">
                  <c:v>109.316375198728</c:v>
                </c:pt>
                <c:pt idx="3269">
                  <c:v>109.98753920852474</c:v>
                </c:pt>
                <c:pt idx="3270">
                  <c:v>109.27856314183802</c:v>
                </c:pt>
                <c:pt idx="3271">
                  <c:v>109.26223520818101</c:v>
                </c:pt>
                <c:pt idx="3272">
                  <c:v>109.26223520818101</c:v>
                </c:pt>
                <c:pt idx="3273">
                  <c:v>109.26223520818101</c:v>
                </c:pt>
                <c:pt idx="3274">
                  <c:v>109.41778026038743</c:v>
                </c:pt>
                <c:pt idx="3275">
                  <c:v>109.7400421088814</c:v>
                </c:pt>
                <c:pt idx="3276">
                  <c:v>110.12074077256892</c:v>
                </c:pt>
                <c:pt idx="3277">
                  <c:v>109.64723069651514</c:v>
                </c:pt>
                <c:pt idx="3278">
                  <c:v>109.77785416577136</c:v>
                </c:pt>
                <c:pt idx="3279">
                  <c:v>109.77785416577136</c:v>
                </c:pt>
                <c:pt idx="3280">
                  <c:v>109.77785416577136</c:v>
                </c:pt>
                <c:pt idx="3281">
                  <c:v>109.38426502814406</c:v>
                </c:pt>
                <c:pt idx="3282">
                  <c:v>109.3361405921023</c:v>
                </c:pt>
                <c:pt idx="3283">
                  <c:v>110.5323765737119</c:v>
                </c:pt>
                <c:pt idx="3284">
                  <c:v>110.79877970180023</c:v>
                </c:pt>
                <c:pt idx="3285">
                  <c:v>110.20238044085407</c:v>
                </c:pt>
                <c:pt idx="3286">
                  <c:v>110.20238044085407</c:v>
                </c:pt>
                <c:pt idx="3287">
                  <c:v>110.20238044085407</c:v>
                </c:pt>
                <c:pt idx="3288">
                  <c:v>109.73574528423482</c:v>
                </c:pt>
                <c:pt idx="3289">
                  <c:v>110.03480427963723</c:v>
                </c:pt>
                <c:pt idx="3290">
                  <c:v>110.46620547415448</c:v>
                </c:pt>
                <c:pt idx="3291">
                  <c:v>110.66643750268537</c:v>
                </c:pt>
                <c:pt idx="3292">
                  <c:v>110.91479396725805</c:v>
                </c:pt>
                <c:pt idx="3293">
                  <c:v>110.91479396725805</c:v>
                </c:pt>
                <c:pt idx="3294">
                  <c:v>110.91479396725805</c:v>
                </c:pt>
                <c:pt idx="3295">
                  <c:v>110.37253469685886</c:v>
                </c:pt>
                <c:pt idx="3296">
                  <c:v>110.36308168263638</c:v>
                </c:pt>
                <c:pt idx="3297">
                  <c:v>110.04253856400105</c:v>
                </c:pt>
                <c:pt idx="3298">
                  <c:v>109.69277703776893</c:v>
                </c:pt>
                <c:pt idx="3299">
                  <c:v>109.06028444979144</c:v>
                </c:pt>
                <c:pt idx="3300">
                  <c:v>109.06028444979144</c:v>
                </c:pt>
                <c:pt idx="3301">
                  <c:v>109.06028444979144</c:v>
                </c:pt>
                <c:pt idx="3302">
                  <c:v>109.23301680058421</c:v>
                </c:pt>
                <c:pt idx="3303">
                  <c:v>108.83513083831033</c:v>
                </c:pt>
                <c:pt idx="3304">
                  <c:v>108.674429596528</c:v>
                </c:pt>
                <c:pt idx="3305">
                  <c:v>108.36162076225654</c:v>
                </c:pt>
                <c:pt idx="3306">
                  <c:v>107.25647746315457</c:v>
                </c:pt>
                <c:pt idx="3307">
                  <c:v>107.25647746315457</c:v>
                </c:pt>
                <c:pt idx="3308">
                  <c:v>107.25647746315457</c:v>
                </c:pt>
                <c:pt idx="3309">
                  <c:v>106.91702831607428</c:v>
                </c:pt>
                <c:pt idx="3310">
                  <c:v>105.89438405018676</c:v>
                </c:pt>
                <c:pt idx="3311">
                  <c:v>106.48820521634497</c:v>
                </c:pt>
                <c:pt idx="3312">
                  <c:v>107.25561809822524</c:v>
                </c:pt>
                <c:pt idx="3313">
                  <c:v>107.44553774760435</c:v>
                </c:pt>
                <c:pt idx="3314">
                  <c:v>107.44553774760435</c:v>
                </c:pt>
                <c:pt idx="3315">
                  <c:v>107.44553774760435</c:v>
                </c:pt>
                <c:pt idx="3316">
                  <c:v>107.64147295148868</c:v>
                </c:pt>
                <c:pt idx="3317">
                  <c:v>106.6248442401064</c:v>
                </c:pt>
                <c:pt idx="3318">
                  <c:v>106.81562325441482</c:v>
                </c:pt>
                <c:pt idx="3319">
                  <c:v>107.77381515060351</c:v>
                </c:pt>
                <c:pt idx="3320">
                  <c:v>107.30803935891359</c:v>
                </c:pt>
                <c:pt idx="3321">
                  <c:v>107.30803935891359</c:v>
                </c:pt>
                <c:pt idx="3322">
                  <c:v>107.30803935891359</c:v>
                </c:pt>
                <c:pt idx="3323">
                  <c:v>107.20577493232483</c:v>
                </c:pt>
                <c:pt idx="3324">
                  <c:v>107.32178919778264</c:v>
                </c:pt>
                <c:pt idx="3325">
                  <c:v>107.65866025007499</c:v>
                </c:pt>
                <c:pt idx="3326">
                  <c:v>106.97976195591437</c:v>
                </c:pt>
                <c:pt idx="3327">
                  <c:v>107.73772182357219</c:v>
                </c:pt>
                <c:pt idx="3328">
                  <c:v>107.73772182357219</c:v>
                </c:pt>
                <c:pt idx="3329">
                  <c:v>107.73772182357219</c:v>
                </c:pt>
                <c:pt idx="3330">
                  <c:v>108.7715378335408</c:v>
                </c:pt>
                <c:pt idx="3331">
                  <c:v>109.53035706612791</c:v>
                </c:pt>
                <c:pt idx="3332">
                  <c:v>109.64637133158574</c:v>
                </c:pt>
                <c:pt idx="3333">
                  <c:v>110.21956773944031</c:v>
                </c:pt>
                <c:pt idx="3334">
                  <c:v>110.63635973015919</c:v>
                </c:pt>
                <c:pt idx="3335">
                  <c:v>110.63635973015919</c:v>
                </c:pt>
                <c:pt idx="3336">
                  <c:v>110.63635973015919</c:v>
                </c:pt>
                <c:pt idx="3337">
                  <c:v>111.3058050100973</c:v>
                </c:pt>
                <c:pt idx="3338">
                  <c:v>111.28260215700573</c:v>
                </c:pt>
                <c:pt idx="3339">
                  <c:v>111.14338503845632</c:v>
                </c:pt>
                <c:pt idx="3340">
                  <c:v>110.79362351222422</c:v>
                </c:pt>
                <c:pt idx="3341">
                  <c:v>110.55042323722745</c:v>
                </c:pt>
                <c:pt idx="3342">
                  <c:v>110.55042323722745</c:v>
                </c:pt>
                <c:pt idx="3343">
                  <c:v>110.55042323722745</c:v>
                </c:pt>
                <c:pt idx="3344">
                  <c:v>110.49542388175114</c:v>
                </c:pt>
                <c:pt idx="3345">
                  <c:v>109.82425987195438</c:v>
                </c:pt>
                <c:pt idx="3346">
                  <c:v>108.76208481931828</c:v>
                </c:pt>
                <c:pt idx="3347">
                  <c:v>110.37081596700014</c:v>
                </c:pt>
                <c:pt idx="3348">
                  <c:v>110.6569844884628</c:v>
                </c:pt>
                <c:pt idx="3349">
                  <c:v>110.6569844884628</c:v>
                </c:pt>
                <c:pt idx="3350">
                  <c:v>110.6569844884628</c:v>
                </c:pt>
                <c:pt idx="3351">
                  <c:v>110.52636101920658</c:v>
                </c:pt>
                <c:pt idx="3352">
                  <c:v>109.41262407081143</c:v>
                </c:pt>
                <c:pt idx="3353">
                  <c:v>109.42465517982185</c:v>
                </c:pt>
                <c:pt idx="3354">
                  <c:v>110.05886649765797</c:v>
                </c:pt>
                <c:pt idx="3355">
                  <c:v>110.12074077256881</c:v>
                </c:pt>
                <c:pt idx="3356">
                  <c:v>110.12074077256881</c:v>
                </c:pt>
                <c:pt idx="3357">
                  <c:v>110.12074077256881</c:v>
                </c:pt>
                <c:pt idx="3358">
                  <c:v>110.12074077256881</c:v>
                </c:pt>
                <c:pt idx="3359">
                  <c:v>110.21870837451097</c:v>
                </c:pt>
                <c:pt idx="3360">
                  <c:v>109.93855540755355</c:v>
                </c:pt>
                <c:pt idx="3361">
                  <c:v>109.98410174880735</c:v>
                </c:pt>
                <c:pt idx="3362">
                  <c:v>109.35246852575918</c:v>
                </c:pt>
                <c:pt idx="3363">
                  <c:v>109.35246852575918</c:v>
                </c:pt>
                <c:pt idx="3364">
                  <c:v>109.35246852575918</c:v>
                </c:pt>
                <c:pt idx="3365">
                  <c:v>108.74317879087327</c:v>
                </c:pt>
                <c:pt idx="3366">
                  <c:v>109.23559489537203</c:v>
                </c:pt>
                <c:pt idx="3367">
                  <c:v>108.5704464400805</c:v>
                </c:pt>
                <c:pt idx="3368">
                  <c:v>108.63747690456724</c:v>
                </c:pt>
                <c:pt idx="3369">
                  <c:v>108.80247497099613</c:v>
                </c:pt>
                <c:pt idx="3370">
                  <c:v>108.80247497099613</c:v>
                </c:pt>
                <c:pt idx="3371">
                  <c:v>108.80247497099613</c:v>
                </c:pt>
                <c:pt idx="3372">
                  <c:v>107.97920336871023</c:v>
                </c:pt>
                <c:pt idx="3373">
                  <c:v>107.1748377948693</c:v>
                </c:pt>
                <c:pt idx="3374">
                  <c:v>107.78326816482588</c:v>
                </c:pt>
                <c:pt idx="3375">
                  <c:v>107.65522279035761</c:v>
                </c:pt>
                <c:pt idx="3376">
                  <c:v>107.55295836376887</c:v>
                </c:pt>
                <c:pt idx="3377">
                  <c:v>107.55295836376887</c:v>
                </c:pt>
              </c:numCache>
            </c:numRef>
          </c:val>
          <c:smooth val="0"/>
        </c:ser>
        <c:ser>
          <c:idx val="1"/>
          <c:order val="1"/>
          <c:tx>
            <c:strRef>
              <c:f>'איור א-1'!$C$1</c:f>
              <c:strCache>
                <c:ptCount val="1"/>
                <c:pt idx="0">
                  <c:v> ת"א בנקים</c:v>
                </c:pt>
              </c:strCache>
            </c:strRef>
          </c:tx>
          <c:spPr>
            <a:ln w="19050">
              <a:solidFill>
                <a:srgbClr val="002060"/>
              </a:solidFill>
              <a:prstDash val="solid"/>
            </a:ln>
          </c:spPr>
          <c:marker>
            <c:symbol val="none"/>
          </c:marker>
          <c:cat>
            <c:numRef>
              <c:f>'איור א-1'!$A$3:$A$3380</c:f>
              <c:numCache>
                <c:formatCode>m/d/yyyy</c:formatCode>
                <c:ptCount val="3378"/>
                <c:pt idx="0">
                  <c:v>39448</c:v>
                </c:pt>
                <c:pt idx="1">
                  <c:v>39449</c:v>
                </c:pt>
                <c:pt idx="2">
                  <c:v>39450</c:v>
                </c:pt>
                <c:pt idx="3">
                  <c:v>39451</c:v>
                </c:pt>
                <c:pt idx="4">
                  <c:v>39452</c:v>
                </c:pt>
                <c:pt idx="5">
                  <c:v>39453</c:v>
                </c:pt>
                <c:pt idx="6">
                  <c:v>39454</c:v>
                </c:pt>
                <c:pt idx="7">
                  <c:v>39455</c:v>
                </c:pt>
                <c:pt idx="8">
                  <c:v>39456</c:v>
                </c:pt>
                <c:pt idx="9">
                  <c:v>39457</c:v>
                </c:pt>
                <c:pt idx="10">
                  <c:v>39458</c:v>
                </c:pt>
                <c:pt idx="11">
                  <c:v>39459</c:v>
                </c:pt>
                <c:pt idx="12">
                  <c:v>39460</c:v>
                </c:pt>
                <c:pt idx="13">
                  <c:v>39461</c:v>
                </c:pt>
                <c:pt idx="14">
                  <c:v>39462</c:v>
                </c:pt>
                <c:pt idx="15">
                  <c:v>39463</c:v>
                </c:pt>
                <c:pt idx="16">
                  <c:v>39464</c:v>
                </c:pt>
                <c:pt idx="17">
                  <c:v>39465</c:v>
                </c:pt>
                <c:pt idx="18">
                  <c:v>39466</c:v>
                </c:pt>
                <c:pt idx="19">
                  <c:v>39467</c:v>
                </c:pt>
                <c:pt idx="20">
                  <c:v>39468</c:v>
                </c:pt>
                <c:pt idx="21">
                  <c:v>39469</c:v>
                </c:pt>
                <c:pt idx="22">
                  <c:v>39470</c:v>
                </c:pt>
                <c:pt idx="23">
                  <c:v>39471</c:v>
                </c:pt>
                <c:pt idx="24">
                  <c:v>39472</c:v>
                </c:pt>
                <c:pt idx="25">
                  <c:v>39473</c:v>
                </c:pt>
                <c:pt idx="26">
                  <c:v>39474</c:v>
                </c:pt>
                <c:pt idx="27">
                  <c:v>39475</c:v>
                </c:pt>
                <c:pt idx="28">
                  <c:v>39476</c:v>
                </c:pt>
                <c:pt idx="29">
                  <c:v>39477</c:v>
                </c:pt>
                <c:pt idx="30">
                  <c:v>39478</c:v>
                </c:pt>
                <c:pt idx="31">
                  <c:v>39479</c:v>
                </c:pt>
                <c:pt idx="32">
                  <c:v>39480</c:v>
                </c:pt>
                <c:pt idx="33">
                  <c:v>39481</c:v>
                </c:pt>
                <c:pt idx="34">
                  <c:v>39482</c:v>
                </c:pt>
                <c:pt idx="35">
                  <c:v>39483</c:v>
                </c:pt>
                <c:pt idx="36">
                  <c:v>39484</c:v>
                </c:pt>
                <c:pt idx="37">
                  <c:v>39485</c:v>
                </c:pt>
                <c:pt idx="38">
                  <c:v>39486</c:v>
                </c:pt>
                <c:pt idx="39">
                  <c:v>39487</c:v>
                </c:pt>
                <c:pt idx="40">
                  <c:v>39488</c:v>
                </c:pt>
                <c:pt idx="41">
                  <c:v>39489</c:v>
                </c:pt>
                <c:pt idx="42">
                  <c:v>39490</c:v>
                </c:pt>
                <c:pt idx="43">
                  <c:v>39491</c:v>
                </c:pt>
                <c:pt idx="44">
                  <c:v>39492</c:v>
                </c:pt>
                <c:pt idx="45">
                  <c:v>39493</c:v>
                </c:pt>
                <c:pt idx="46">
                  <c:v>39494</c:v>
                </c:pt>
                <c:pt idx="47">
                  <c:v>39495</c:v>
                </c:pt>
                <c:pt idx="48">
                  <c:v>39496</c:v>
                </c:pt>
                <c:pt idx="49">
                  <c:v>39497</c:v>
                </c:pt>
                <c:pt idx="50">
                  <c:v>39498</c:v>
                </c:pt>
                <c:pt idx="51">
                  <c:v>39499</c:v>
                </c:pt>
                <c:pt idx="52">
                  <c:v>39500</c:v>
                </c:pt>
                <c:pt idx="53">
                  <c:v>39501</c:v>
                </c:pt>
                <c:pt idx="54">
                  <c:v>39502</c:v>
                </c:pt>
                <c:pt idx="55">
                  <c:v>39503</c:v>
                </c:pt>
                <c:pt idx="56">
                  <c:v>39504</c:v>
                </c:pt>
                <c:pt idx="57">
                  <c:v>39505</c:v>
                </c:pt>
                <c:pt idx="58">
                  <c:v>39506</c:v>
                </c:pt>
                <c:pt idx="59">
                  <c:v>39507</c:v>
                </c:pt>
                <c:pt idx="60">
                  <c:v>39508</c:v>
                </c:pt>
                <c:pt idx="61">
                  <c:v>39509</c:v>
                </c:pt>
                <c:pt idx="62">
                  <c:v>39510</c:v>
                </c:pt>
                <c:pt idx="63">
                  <c:v>39511</c:v>
                </c:pt>
                <c:pt idx="64">
                  <c:v>39512</c:v>
                </c:pt>
                <c:pt idx="65">
                  <c:v>39513</c:v>
                </c:pt>
                <c:pt idx="66">
                  <c:v>39514</c:v>
                </c:pt>
                <c:pt idx="67">
                  <c:v>39515</c:v>
                </c:pt>
                <c:pt idx="68">
                  <c:v>39516</c:v>
                </c:pt>
                <c:pt idx="69">
                  <c:v>39517</c:v>
                </c:pt>
                <c:pt idx="70">
                  <c:v>39518</c:v>
                </c:pt>
                <c:pt idx="71">
                  <c:v>39519</c:v>
                </c:pt>
                <c:pt idx="72">
                  <c:v>39520</c:v>
                </c:pt>
                <c:pt idx="73">
                  <c:v>39521</c:v>
                </c:pt>
                <c:pt idx="74">
                  <c:v>39522</c:v>
                </c:pt>
                <c:pt idx="75">
                  <c:v>39523</c:v>
                </c:pt>
                <c:pt idx="76">
                  <c:v>39524</c:v>
                </c:pt>
                <c:pt idx="77">
                  <c:v>39525</c:v>
                </c:pt>
                <c:pt idx="78">
                  <c:v>39526</c:v>
                </c:pt>
                <c:pt idx="79">
                  <c:v>39527</c:v>
                </c:pt>
                <c:pt idx="80">
                  <c:v>39528</c:v>
                </c:pt>
                <c:pt idx="81">
                  <c:v>39529</c:v>
                </c:pt>
                <c:pt idx="82">
                  <c:v>39530</c:v>
                </c:pt>
                <c:pt idx="83">
                  <c:v>39531</c:v>
                </c:pt>
                <c:pt idx="84">
                  <c:v>39532</c:v>
                </c:pt>
                <c:pt idx="85">
                  <c:v>39533</c:v>
                </c:pt>
                <c:pt idx="86">
                  <c:v>39534</c:v>
                </c:pt>
                <c:pt idx="87">
                  <c:v>39535</c:v>
                </c:pt>
                <c:pt idx="88">
                  <c:v>39536</c:v>
                </c:pt>
                <c:pt idx="89">
                  <c:v>39537</c:v>
                </c:pt>
                <c:pt idx="90">
                  <c:v>39538</c:v>
                </c:pt>
                <c:pt idx="91">
                  <c:v>39539</c:v>
                </c:pt>
                <c:pt idx="92">
                  <c:v>39540</c:v>
                </c:pt>
                <c:pt idx="93">
                  <c:v>39541</c:v>
                </c:pt>
                <c:pt idx="94">
                  <c:v>39542</c:v>
                </c:pt>
                <c:pt idx="95">
                  <c:v>39543</c:v>
                </c:pt>
                <c:pt idx="96">
                  <c:v>39544</c:v>
                </c:pt>
                <c:pt idx="97">
                  <c:v>39545</c:v>
                </c:pt>
                <c:pt idx="98">
                  <c:v>39546</c:v>
                </c:pt>
                <c:pt idx="99">
                  <c:v>39547</c:v>
                </c:pt>
                <c:pt idx="100">
                  <c:v>39548</c:v>
                </c:pt>
                <c:pt idx="101">
                  <c:v>39549</c:v>
                </c:pt>
                <c:pt idx="102">
                  <c:v>39550</c:v>
                </c:pt>
                <c:pt idx="103">
                  <c:v>39551</c:v>
                </c:pt>
                <c:pt idx="104">
                  <c:v>39552</c:v>
                </c:pt>
                <c:pt idx="105">
                  <c:v>39553</c:v>
                </c:pt>
                <c:pt idx="106">
                  <c:v>39554</c:v>
                </c:pt>
                <c:pt idx="107">
                  <c:v>39555</c:v>
                </c:pt>
                <c:pt idx="108">
                  <c:v>39556</c:v>
                </c:pt>
                <c:pt idx="109">
                  <c:v>39557</c:v>
                </c:pt>
                <c:pt idx="110">
                  <c:v>39558</c:v>
                </c:pt>
                <c:pt idx="111">
                  <c:v>39559</c:v>
                </c:pt>
                <c:pt idx="112">
                  <c:v>39560</c:v>
                </c:pt>
                <c:pt idx="113">
                  <c:v>39561</c:v>
                </c:pt>
                <c:pt idx="114">
                  <c:v>39562</c:v>
                </c:pt>
                <c:pt idx="115">
                  <c:v>39563</c:v>
                </c:pt>
                <c:pt idx="116">
                  <c:v>39564</c:v>
                </c:pt>
                <c:pt idx="117">
                  <c:v>39565</c:v>
                </c:pt>
                <c:pt idx="118">
                  <c:v>39566</c:v>
                </c:pt>
                <c:pt idx="119">
                  <c:v>39567</c:v>
                </c:pt>
                <c:pt idx="120">
                  <c:v>39568</c:v>
                </c:pt>
                <c:pt idx="121">
                  <c:v>39569</c:v>
                </c:pt>
                <c:pt idx="122">
                  <c:v>39570</c:v>
                </c:pt>
                <c:pt idx="123">
                  <c:v>39571</c:v>
                </c:pt>
                <c:pt idx="124">
                  <c:v>39572</c:v>
                </c:pt>
                <c:pt idx="125">
                  <c:v>39573</c:v>
                </c:pt>
                <c:pt idx="126">
                  <c:v>39574</c:v>
                </c:pt>
                <c:pt idx="127">
                  <c:v>39575</c:v>
                </c:pt>
                <c:pt idx="128">
                  <c:v>39576</c:v>
                </c:pt>
                <c:pt idx="129">
                  <c:v>39577</c:v>
                </c:pt>
                <c:pt idx="130">
                  <c:v>39578</c:v>
                </c:pt>
                <c:pt idx="131">
                  <c:v>39579</c:v>
                </c:pt>
                <c:pt idx="132">
                  <c:v>39580</c:v>
                </c:pt>
                <c:pt idx="133">
                  <c:v>39581</c:v>
                </c:pt>
                <c:pt idx="134">
                  <c:v>39582</c:v>
                </c:pt>
                <c:pt idx="135">
                  <c:v>39583</c:v>
                </c:pt>
                <c:pt idx="136">
                  <c:v>39584</c:v>
                </c:pt>
                <c:pt idx="137">
                  <c:v>39585</c:v>
                </c:pt>
                <c:pt idx="138">
                  <c:v>39586</c:v>
                </c:pt>
                <c:pt idx="139">
                  <c:v>39587</c:v>
                </c:pt>
                <c:pt idx="140">
                  <c:v>39588</c:v>
                </c:pt>
                <c:pt idx="141">
                  <c:v>39589</c:v>
                </c:pt>
                <c:pt idx="142">
                  <c:v>39590</c:v>
                </c:pt>
                <c:pt idx="143">
                  <c:v>39591</c:v>
                </c:pt>
                <c:pt idx="144">
                  <c:v>39592</c:v>
                </c:pt>
                <c:pt idx="145">
                  <c:v>39593</c:v>
                </c:pt>
                <c:pt idx="146">
                  <c:v>39594</c:v>
                </c:pt>
                <c:pt idx="147">
                  <c:v>39595</c:v>
                </c:pt>
                <c:pt idx="148">
                  <c:v>39596</c:v>
                </c:pt>
                <c:pt idx="149">
                  <c:v>39597</c:v>
                </c:pt>
                <c:pt idx="150">
                  <c:v>39598</c:v>
                </c:pt>
                <c:pt idx="151">
                  <c:v>39599</c:v>
                </c:pt>
                <c:pt idx="152">
                  <c:v>39600</c:v>
                </c:pt>
                <c:pt idx="153">
                  <c:v>39601</c:v>
                </c:pt>
                <c:pt idx="154">
                  <c:v>39602</c:v>
                </c:pt>
                <c:pt idx="155">
                  <c:v>39603</c:v>
                </c:pt>
                <c:pt idx="156">
                  <c:v>39604</c:v>
                </c:pt>
                <c:pt idx="157">
                  <c:v>39605</c:v>
                </c:pt>
                <c:pt idx="158">
                  <c:v>39606</c:v>
                </c:pt>
                <c:pt idx="159">
                  <c:v>39607</c:v>
                </c:pt>
                <c:pt idx="160">
                  <c:v>39608</c:v>
                </c:pt>
                <c:pt idx="161">
                  <c:v>39609</c:v>
                </c:pt>
                <c:pt idx="162">
                  <c:v>39610</c:v>
                </c:pt>
                <c:pt idx="163">
                  <c:v>39611</c:v>
                </c:pt>
                <c:pt idx="164">
                  <c:v>39612</c:v>
                </c:pt>
                <c:pt idx="165">
                  <c:v>39613</c:v>
                </c:pt>
                <c:pt idx="166">
                  <c:v>39614</c:v>
                </c:pt>
                <c:pt idx="167">
                  <c:v>39615</c:v>
                </c:pt>
                <c:pt idx="168">
                  <c:v>39616</c:v>
                </c:pt>
                <c:pt idx="169">
                  <c:v>39617</c:v>
                </c:pt>
                <c:pt idx="170">
                  <c:v>39618</c:v>
                </c:pt>
                <c:pt idx="171">
                  <c:v>39619</c:v>
                </c:pt>
                <c:pt idx="172">
                  <c:v>39620</c:v>
                </c:pt>
                <c:pt idx="173">
                  <c:v>39621</c:v>
                </c:pt>
                <c:pt idx="174">
                  <c:v>39622</c:v>
                </c:pt>
                <c:pt idx="175">
                  <c:v>39623</c:v>
                </c:pt>
                <c:pt idx="176">
                  <c:v>39624</c:v>
                </c:pt>
                <c:pt idx="177">
                  <c:v>39625</c:v>
                </c:pt>
                <c:pt idx="178">
                  <c:v>39626</c:v>
                </c:pt>
                <c:pt idx="179">
                  <c:v>39627</c:v>
                </c:pt>
                <c:pt idx="180">
                  <c:v>39628</c:v>
                </c:pt>
                <c:pt idx="181">
                  <c:v>39629</c:v>
                </c:pt>
                <c:pt idx="182">
                  <c:v>39630</c:v>
                </c:pt>
                <c:pt idx="183">
                  <c:v>39631</c:v>
                </c:pt>
                <c:pt idx="184">
                  <c:v>39632</c:v>
                </c:pt>
                <c:pt idx="185">
                  <c:v>39633</c:v>
                </c:pt>
                <c:pt idx="186">
                  <c:v>39634</c:v>
                </c:pt>
                <c:pt idx="187">
                  <c:v>39635</c:v>
                </c:pt>
                <c:pt idx="188">
                  <c:v>39636</c:v>
                </c:pt>
                <c:pt idx="189">
                  <c:v>39637</c:v>
                </c:pt>
                <c:pt idx="190">
                  <c:v>39638</c:v>
                </c:pt>
                <c:pt idx="191">
                  <c:v>39639</c:v>
                </c:pt>
                <c:pt idx="192">
                  <c:v>39640</c:v>
                </c:pt>
                <c:pt idx="193">
                  <c:v>39641</c:v>
                </c:pt>
                <c:pt idx="194">
                  <c:v>39642</c:v>
                </c:pt>
                <c:pt idx="195">
                  <c:v>39643</c:v>
                </c:pt>
                <c:pt idx="196">
                  <c:v>39644</c:v>
                </c:pt>
                <c:pt idx="197">
                  <c:v>39645</c:v>
                </c:pt>
                <c:pt idx="198">
                  <c:v>39646</c:v>
                </c:pt>
                <c:pt idx="199">
                  <c:v>39647</c:v>
                </c:pt>
                <c:pt idx="200">
                  <c:v>39648</c:v>
                </c:pt>
                <c:pt idx="201">
                  <c:v>39649</c:v>
                </c:pt>
                <c:pt idx="202">
                  <c:v>39650</c:v>
                </c:pt>
                <c:pt idx="203">
                  <c:v>39651</c:v>
                </c:pt>
                <c:pt idx="204">
                  <c:v>39652</c:v>
                </c:pt>
                <c:pt idx="205">
                  <c:v>39653</c:v>
                </c:pt>
                <c:pt idx="206">
                  <c:v>39654</c:v>
                </c:pt>
                <c:pt idx="207">
                  <c:v>39655</c:v>
                </c:pt>
                <c:pt idx="208">
                  <c:v>39656</c:v>
                </c:pt>
                <c:pt idx="209">
                  <c:v>39657</c:v>
                </c:pt>
                <c:pt idx="210">
                  <c:v>39658</c:v>
                </c:pt>
                <c:pt idx="211">
                  <c:v>39659</c:v>
                </c:pt>
                <c:pt idx="212">
                  <c:v>39660</c:v>
                </c:pt>
                <c:pt idx="213">
                  <c:v>39661</c:v>
                </c:pt>
                <c:pt idx="214">
                  <c:v>39662</c:v>
                </c:pt>
                <c:pt idx="215">
                  <c:v>39663</c:v>
                </c:pt>
                <c:pt idx="216">
                  <c:v>39664</c:v>
                </c:pt>
                <c:pt idx="217">
                  <c:v>39665</c:v>
                </c:pt>
                <c:pt idx="218">
                  <c:v>39666</c:v>
                </c:pt>
                <c:pt idx="219">
                  <c:v>39667</c:v>
                </c:pt>
                <c:pt idx="220">
                  <c:v>39668</c:v>
                </c:pt>
                <c:pt idx="221">
                  <c:v>39669</c:v>
                </c:pt>
                <c:pt idx="222">
                  <c:v>39670</c:v>
                </c:pt>
                <c:pt idx="223">
                  <c:v>39671</c:v>
                </c:pt>
                <c:pt idx="224">
                  <c:v>39672</c:v>
                </c:pt>
                <c:pt idx="225">
                  <c:v>39673</c:v>
                </c:pt>
                <c:pt idx="226">
                  <c:v>39674</c:v>
                </c:pt>
                <c:pt idx="227">
                  <c:v>39675</c:v>
                </c:pt>
                <c:pt idx="228">
                  <c:v>39676</c:v>
                </c:pt>
                <c:pt idx="229">
                  <c:v>39677</c:v>
                </c:pt>
                <c:pt idx="230">
                  <c:v>39678</c:v>
                </c:pt>
                <c:pt idx="231">
                  <c:v>39679</c:v>
                </c:pt>
                <c:pt idx="232">
                  <c:v>39680</c:v>
                </c:pt>
                <c:pt idx="233">
                  <c:v>39681</c:v>
                </c:pt>
                <c:pt idx="234">
                  <c:v>39682</c:v>
                </c:pt>
                <c:pt idx="235">
                  <c:v>39683</c:v>
                </c:pt>
                <c:pt idx="236">
                  <c:v>39684</c:v>
                </c:pt>
                <c:pt idx="237">
                  <c:v>39685</c:v>
                </c:pt>
                <c:pt idx="238">
                  <c:v>39686</c:v>
                </c:pt>
                <c:pt idx="239">
                  <c:v>39687</c:v>
                </c:pt>
                <c:pt idx="240">
                  <c:v>39688</c:v>
                </c:pt>
                <c:pt idx="241">
                  <c:v>39689</c:v>
                </c:pt>
                <c:pt idx="242">
                  <c:v>39690</c:v>
                </c:pt>
                <c:pt idx="243">
                  <c:v>39691</c:v>
                </c:pt>
                <c:pt idx="244">
                  <c:v>39692</c:v>
                </c:pt>
                <c:pt idx="245">
                  <c:v>39693</c:v>
                </c:pt>
                <c:pt idx="246">
                  <c:v>39694</c:v>
                </c:pt>
                <c:pt idx="247">
                  <c:v>39695</c:v>
                </c:pt>
                <c:pt idx="248">
                  <c:v>39696</c:v>
                </c:pt>
                <c:pt idx="249">
                  <c:v>39697</c:v>
                </c:pt>
                <c:pt idx="250">
                  <c:v>39698</c:v>
                </c:pt>
                <c:pt idx="251">
                  <c:v>39699</c:v>
                </c:pt>
                <c:pt idx="252">
                  <c:v>39700</c:v>
                </c:pt>
                <c:pt idx="253">
                  <c:v>39701</c:v>
                </c:pt>
                <c:pt idx="254">
                  <c:v>39702</c:v>
                </c:pt>
                <c:pt idx="255">
                  <c:v>39703</c:v>
                </c:pt>
                <c:pt idx="256">
                  <c:v>39704</c:v>
                </c:pt>
                <c:pt idx="257">
                  <c:v>39705</c:v>
                </c:pt>
                <c:pt idx="258">
                  <c:v>39706</c:v>
                </c:pt>
                <c:pt idx="259">
                  <c:v>39707</c:v>
                </c:pt>
                <c:pt idx="260">
                  <c:v>39708</c:v>
                </c:pt>
                <c:pt idx="261">
                  <c:v>39709</c:v>
                </c:pt>
                <c:pt idx="262">
                  <c:v>39710</c:v>
                </c:pt>
                <c:pt idx="263">
                  <c:v>39711</c:v>
                </c:pt>
                <c:pt idx="264">
                  <c:v>39712</c:v>
                </c:pt>
                <c:pt idx="265">
                  <c:v>39713</c:v>
                </c:pt>
                <c:pt idx="266">
                  <c:v>39714</c:v>
                </c:pt>
                <c:pt idx="267">
                  <c:v>39715</c:v>
                </c:pt>
                <c:pt idx="268">
                  <c:v>39716</c:v>
                </c:pt>
                <c:pt idx="269">
                  <c:v>39717</c:v>
                </c:pt>
                <c:pt idx="270">
                  <c:v>39718</c:v>
                </c:pt>
                <c:pt idx="271">
                  <c:v>39719</c:v>
                </c:pt>
                <c:pt idx="272">
                  <c:v>39720</c:v>
                </c:pt>
                <c:pt idx="273">
                  <c:v>39721</c:v>
                </c:pt>
                <c:pt idx="274">
                  <c:v>39722</c:v>
                </c:pt>
                <c:pt idx="275">
                  <c:v>39723</c:v>
                </c:pt>
                <c:pt idx="276">
                  <c:v>39724</c:v>
                </c:pt>
                <c:pt idx="277">
                  <c:v>39725</c:v>
                </c:pt>
                <c:pt idx="278">
                  <c:v>39726</c:v>
                </c:pt>
                <c:pt idx="279">
                  <c:v>39727</c:v>
                </c:pt>
                <c:pt idx="280">
                  <c:v>39728</c:v>
                </c:pt>
                <c:pt idx="281">
                  <c:v>39729</c:v>
                </c:pt>
                <c:pt idx="282">
                  <c:v>39730</c:v>
                </c:pt>
                <c:pt idx="283">
                  <c:v>39731</c:v>
                </c:pt>
                <c:pt idx="284">
                  <c:v>39732</c:v>
                </c:pt>
                <c:pt idx="285">
                  <c:v>39733</c:v>
                </c:pt>
                <c:pt idx="286">
                  <c:v>39734</c:v>
                </c:pt>
                <c:pt idx="287">
                  <c:v>39735</c:v>
                </c:pt>
                <c:pt idx="288">
                  <c:v>39736</c:v>
                </c:pt>
                <c:pt idx="289">
                  <c:v>39737</c:v>
                </c:pt>
                <c:pt idx="290">
                  <c:v>39738</c:v>
                </c:pt>
                <c:pt idx="291">
                  <c:v>39739</c:v>
                </c:pt>
                <c:pt idx="292">
                  <c:v>39740</c:v>
                </c:pt>
                <c:pt idx="293">
                  <c:v>39741</c:v>
                </c:pt>
                <c:pt idx="294">
                  <c:v>39742</c:v>
                </c:pt>
                <c:pt idx="295">
                  <c:v>39743</c:v>
                </c:pt>
                <c:pt idx="296">
                  <c:v>39744</c:v>
                </c:pt>
                <c:pt idx="297">
                  <c:v>39745</c:v>
                </c:pt>
                <c:pt idx="298">
                  <c:v>39746</c:v>
                </c:pt>
                <c:pt idx="299">
                  <c:v>39747</c:v>
                </c:pt>
                <c:pt idx="300">
                  <c:v>39748</c:v>
                </c:pt>
                <c:pt idx="301">
                  <c:v>39749</c:v>
                </c:pt>
                <c:pt idx="302">
                  <c:v>39750</c:v>
                </c:pt>
                <c:pt idx="303">
                  <c:v>39751</c:v>
                </c:pt>
                <c:pt idx="304">
                  <c:v>39752</c:v>
                </c:pt>
                <c:pt idx="305">
                  <c:v>39753</c:v>
                </c:pt>
                <c:pt idx="306">
                  <c:v>39754</c:v>
                </c:pt>
                <c:pt idx="307">
                  <c:v>39755</c:v>
                </c:pt>
                <c:pt idx="308">
                  <c:v>39756</c:v>
                </c:pt>
                <c:pt idx="309">
                  <c:v>39757</c:v>
                </c:pt>
                <c:pt idx="310">
                  <c:v>39758</c:v>
                </c:pt>
                <c:pt idx="311">
                  <c:v>39759</c:v>
                </c:pt>
                <c:pt idx="312">
                  <c:v>39760</c:v>
                </c:pt>
                <c:pt idx="313">
                  <c:v>39761</c:v>
                </c:pt>
                <c:pt idx="314">
                  <c:v>39762</c:v>
                </c:pt>
                <c:pt idx="315">
                  <c:v>39763</c:v>
                </c:pt>
                <c:pt idx="316">
                  <c:v>39764</c:v>
                </c:pt>
                <c:pt idx="317">
                  <c:v>39765</c:v>
                </c:pt>
                <c:pt idx="318">
                  <c:v>39766</c:v>
                </c:pt>
                <c:pt idx="319">
                  <c:v>39767</c:v>
                </c:pt>
                <c:pt idx="320">
                  <c:v>39768</c:v>
                </c:pt>
                <c:pt idx="321">
                  <c:v>39769</c:v>
                </c:pt>
                <c:pt idx="322">
                  <c:v>39770</c:v>
                </c:pt>
                <c:pt idx="323">
                  <c:v>39771</c:v>
                </c:pt>
                <c:pt idx="324">
                  <c:v>39772</c:v>
                </c:pt>
                <c:pt idx="325">
                  <c:v>39773</c:v>
                </c:pt>
                <c:pt idx="326">
                  <c:v>39774</c:v>
                </c:pt>
                <c:pt idx="327">
                  <c:v>39775</c:v>
                </c:pt>
                <c:pt idx="328">
                  <c:v>39776</c:v>
                </c:pt>
                <c:pt idx="329">
                  <c:v>39777</c:v>
                </c:pt>
                <c:pt idx="330">
                  <c:v>39778</c:v>
                </c:pt>
                <c:pt idx="331">
                  <c:v>39779</c:v>
                </c:pt>
                <c:pt idx="332">
                  <c:v>39780</c:v>
                </c:pt>
                <c:pt idx="333">
                  <c:v>39781</c:v>
                </c:pt>
                <c:pt idx="334">
                  <c:v>39782</c:v>
                </c:pt>
                <c:pt idx="335">
                  <c:v>39783</c:v>
                </c:pt>
                <c:pt idx="336">
                  <c:v>39784</c:v>
                </c:pt>
                <c:pt idx="337">
                  <c:v>39785</c:v>
                </c:pt>
                <c:pt idx="338">
                  <c:v>39786</c:v>
                </c:pt>
                <c:pt idx="339">
                  <c:v>39787</c:v>
                </c:pt>
                <c:pt idx="340">
                  <c:v>39788</c:v>
                </c:pt>
                <c:pt idx="341">
                  <c:v>39789</c:v>
                </c:pt>
                <c:pt idx="342">
                  <c:v>39790</c:v>
                </c:pt>
                <c:pt idx="343">
                  <c:v>39791</c:v>
                </c:pt>
                <c:pt idx="344">
                  <c:v>39792</c:v>
                </c:pt>
                <c:pt idx="345">
                  <c:v>39793</c:v>
                </c:pt>
                <c:pt idx="346">
                  <c:v>39794</c:v>
                </c:pt>
                <c:pt idx="347">
                  <c:v>39795</c:v>
                </c:pt>
                <c:pt idx="348">
                  <c:v>39796</c:v>
                </c:pt>
                <c:pt idx="349">
                  <c:v>39797</c:v>
                </c:pt>
                <c:pt idx="350">
                  <c:v>39798</c:v>
                </c:pt>
                <c:pt idx="351">
                  <c:v>39799</c:v>
                </c:pt>
                <c:pt idx="352">
                  <c:v>39800</c:v>
                </c:pt>
                <c:pt idx="353">
                  <c:v>39801</c:v>
                </c:pt>
                <c:pt idx="354">
                  <c:v>39802</c:v>
                </c:pt>
                <c:pt idx="355">
                  <c:v>39803</c:v>
                </c:pt>
                <c:pt idx="356">
                  <c:v>39804</c:v>
                </c:pt>
                <c:pt idx="357">
                  <c:v>39805</c:v>
                </c:pt>
                <c:pt idx="358">
                  <c:v>39806</c:v>
                </c:pt>
                <c:pt idx="359">
                  <c:v>39807</c:v>
                </c:pt>
                <c:pt idx="360">
                  <c:v>39808</c:v>
                </c:pt>
                <c:pt idx="361">
                  <c:v>39809</c:v>
                </c:pt>
                <c:pt idx="362">
                  <c:v>39810</c:v>
                </c:pt>
                <c:pt idx="363">
                  <c:v>39811</c:v>
                </c:pt>
                <c:pt idx="364">
                  <c:v>39812</c:v>
                </c:pt>
                <c:pt idx="365">
                  <c:v>39813</c:v>
                </c:pt>
                <c:pt idx="366">
                  <c:v>39814</c:v>
                </c:pt>
                <c:pt idx="367">
                  <c:v>39815</c:v>
                </c:pt>
                <c:pt idx="368">
                  <c:v>39816</c:v>
                </c:pt>
                <c:pt idx="369">
                  <c:v>39817</c:v>
                </c:pt>
                <c:pt idx="370">
                  <c:v>39818</c:v>
                </c:pt>
                <c:pt idx="371">
                  <c:v>39819</c:v>
                </c:pt>
                <c:pt idx="372">
                  <c:v>39820</c:v>
                </c:pt>
                <c:pt idx="373">
                  <c:v>39821</c:v>
                </c:pt>
                <c:pt idx="374">
                  <c:v>39822</c:v>
                </c:pt>
                <c:pt idx="375">
                  <c:v>39823</c:v>
                </c:pt>
                <c:pt idx="376">
                  <c:v>39824</c:v>
                </c:pt>
                <c:pt idx="377">
                  <c:v>39825</c:v>
                </c:pt>
                <c:pt idx="378">
                  <c:v>39826</c:v>
                </c:pt>
                <c:pt idx="379">
                  <c:v>39827</c:v>
                </c:pt>
                <c:pt idx="380">
                  <c:v>39828</c:v>
                </c:pt>
                <c:pt idx="381">
                  <c:v>39829</c:v>
                </c:pt>
                <c:pt idx="382">
                  <c:v>39830</c:v>
                </c:pt>
                <c:pt idx="383">
                  <c:v>39831</c:v>
                </c:pt>
                <c:pt idx="384">
                  <c:v>39832</c:v>
                </c:pt>
                <c:pt idx="385">
                  <c:v>39833</c:v>
                </c:pt>
                <c:pt idx="386">
                  <c:v>39834</c:v>
                </c:pt>
                <c:pt idx="387">
                  <c:v>39835</c:v>
                </c:pt>
                <c:pt idx="388">
                  <c:v>39836</c:v>
                </c:pt>
                <c:pt idx="389">
                  <c:v>39837</c:v>
                </c:pt>
                <c:pt idx="390">
                  <c:v>39838</c:v>
                </c:pt>
                <c:pt idx="391">
                  <c:v>39839</c:v>
                </c:pt>
                <c:pt idx="392">
                  <c:v>39840</c:v>
                </c:pt>
                <c:pt idx="393">
                  <c:v>39841</c:v>
                </c:pt>
                <c:pt idx="394">
                  <c:v>39842</c:v>
                </c:pt>
                <c:pt idx="395">
                  <c:v>39843</c:v>
                </c:pt>
                <c:pt idx="396">
                  <c:v>39844</c:v>
                </c:pt>
                <c:pt idx="397">
                  <c:v>39845</c:v>
                </c:pt>
                <c:pt idx="398">
                  <c:v>39846</c:v>
                </c:pt>
                <c:pt idx="399">
                  <c:v>39847</c:v>
                </c:pt>
                <c:pt idx="400">
                  <c:v>39848</c:v>
                </c:pt>
                <c:pt idx="401">
                  <c:v>39849</c:v>
                </c:pt>
                <c:pt idx="402">
                  <c:v>39850</c:v>
                </c:pt>
                <c:pt idx="403">
                  <c:v>39851</c:v>
                </c:pt>
                <c:pt idx="404">
                  <c:v>39852</c:v>
                </c:pt>
                <c:pt idx="405">
                  <c:v>39853</c:v>
                </c:pt>
                <c:pt idx="406">
                  <c:v>39854</c:v>
                </c:pt>
                <c:pt idx="407">
                  <c:v>39855</c:v>
                </c:pt>
                <c:pt idx="408">
                  <c:v>39856</c:v>
                </c:pt>
                <c:pt idx="409">
                  <c:v>39857</c:v>
                </c:pt>
                <c:pt idx="410">
                  <c:v>39858</c:v>
                </c:pt>
                <c:pt idx="411">
                  <c:v>39859</c:v>
                </c:pt>
                <c:pt idx="412">
                  <c:v>39860</c:v>
                </c:pt>
                <c:pt idx="413">
                  <c:v>39861</c:v>
                </c:pt>
                <c:pt idx="414">
                  <c:v>39862</c:v>
                </c:pt>
                <c:pt idx="415">
                  <c:v>39863</c:v>
                </c:pt>
                <c:pt idx="416">
                  <c:v>39864</c:v>
                </c:pt>
                <c:pt idx="417">
                  <c:v>39865</c:v>
                </c:pt>
                <c:pt idx="418">
                  <c:v>39866</c:v>
                </c:pt>
                <c:pt idx="419">
                  <c:v>39867</c:v>
                </c:pt>
                <c:pt idx="420">
                  <c:v>39868</c:v>
                </c:pt>
                <c:pt idx="421">
                  <c:v>39869</c:v>
                </c:pt>
                <c:pt idx="422">
                  <c:v>39870</c:v>
                </c:pt>
                <c:pt idx="423">
                  <c:v>39871</c:v>
                </c:pt>
                <c:pt idx="424">
                  <c:v>39872</c:v>
                </c:pt>
                <c:pt idx="425">
                  <c:v>39873</c:v>
                </c:pt>
                <c:pt idx="426">
                  <c:v>39874</c:v>
                </c:pt>
                <c:pt idx="427">
                  <c:v>39875</c:v>
                </c:pt>
                <c:pt idx="428">
                  <c:v>39876</c:v>
                </c:pt>
                <c:pt idx="429">
                  <c:v>39877</c:v>
                </c:pt>
                <c:pt idx="430">
                  <c:v>39878</c:v>
                </c:pt>
                <c:pt idx="431">
                  <c:v>39879</c:v>
                </c:pt>
                <c:pt idx="432">
                  <c:v>39880</c:v>
                </c:pt>
                <c:pt idx="433">
                  <c:v>39881</c:v>
                </c:pt>
                <c:pt idx="434">
                  <c:v>39882</c:v>
                </c:pt>
                <c:pt idx="435">
                  <c:v>39883</c:v>
                </c:pt>
                <c:pt idx="436">
                  <c:v>39884</c:v>
                </c:pt>
                <c:pt idx="437">
                  <c:v>39885</c:v>
                </c:pt>
                <c:pt idx="438">
                  <c:v>39886</c:v>
                </c:pt>
                <c:pt idx="439">
                  <c:v>39887</c:v>
                </c:pt>
                <c:pt idx="440">
                  <c:v>39888</c:v>
                </c:pt>
                <c:pt idx="441">
                  <c:v>39889</c:v>
                </c:pt>
                <c:pt idx="442">
                  <c:v>39890</c:v>
                </c:pt>
                <c:pt idx="443">
                  <c:v>39891</c:v>
                </c:pt>
                <c:pt idx="444">
                  <c:v>39892</c:v>
                </c:pt>
                <c:pt idx="445">
                  <c:v>39893</c:v>
                </c:pt>
                <c:pt idx="446">
                  <c:v>39894</c:v>
                </c:pt>
                <c:pt idx="447">
                  <c:v>39895</c:v>
                </c:pt>
                <c:pt idx="448">
                  <c:v>39896</c:v>
                </c:pt>
                <c:pt idx="449">
                  <c:v>39897</c:v>
                </c:pt>
                <c:pt idx="450">
                  <c:v>39898</c:v>
                </c:pt>
                <c:pt idx="451">
                  <c:v>39899</c:v>
                </c:pt>
                <c:pt idx="452">
                  <c:v>39900</c:v>
                </c:pt>
                <c:pt idx="453">
                  <c:v>39901</c:v>
                </c:pt>
                <c:pt idx="454">
                  <c:v>39902</c:v>
                </c:pt>
                <c:pt idx="455">
                  <c:v>39903</c:v>
                </c:pt>
                <c:pt idx="456">
                  <c:v>39904</c:v>
                </c:pt>
                <c:pt idx="457">
                  <c:v>39905</c:v>
                </c:pt>
                <c:pt idx="458">
                  <c:v>39906</c:v>
                </c:pt>
                <c:pt idx="459">
                  <c:v>39907</c:v>
                </c:pt>
                <c:pt idx="460">
                  <c:v>39908</c:v>
                </c:pt>
                <c:pt idx="461">
                  <c:v>39909</c:v>
                </c:pt>
                <c:pt idx="462">
                  <c:v>39910</c:v>
                </c:pt>
                <c:pt idx="463">
                  <c:v>39911</c:v>
                </c:pt>
                <c:pt idx="464">
                  <c:v>39912</c:v>
                </c:pt>
                <c:pt idx="465">
                  <c:v>39913</c:v>
                </c:pt>
                <c:pt idx="466">
                  <c:v>39914</c:v>
                </c:pt>
                <c:pt idx="467">
                  <c:v>39915</c:v>
                </c:pt>
                <c:pt idx="468">
                  <c:v>39916</c:v>
                </c:pt>
                <c:pt idx="469">
                  <c:v>39917</c:v>
                </c:pt>
                <c:pt idx="470">
                  <c:v>39918</c:v>
                </c:pt>
                <c:pt idx="471">
                  <c:v>39919</c:v>
                </c:pt>
                <c:pt idx="472">
                  <c:v>39920</c:v>
                </c:pt>
                <c:pt idx="473">
                  <c:v>39921</c:v>
                </c:pt>
                <c:pt idx="474">
                  <c:v>39922</c:v>
                </c:pt>
                <c:pt idx="475">
                  <c:v>39923</c:v>
                </c:pt>
                <c:pt idx="476">
                  <c:v>39924</c:v>
                </c:pt>
                <c:pt idx="477">
                  <c:v>39925</c:v>
                </c:pt>
                <c:pt idx="478">
                  <c:v>39926</c:v>
                </c:pt>
                <c:pt idx="479">
                  <c:v>39927</c:v>
                </c:pt>
                <c:pt idx="480">
                  <c:v>39928</c:v>
                </c:pt>
                <c:pt idx="481">
                  <c:v>39929</c:v>
                </c:pt>
                <c:pt idx="482">
                  <c:v>39930</c:v>
                </c:pt>
                <c:pt idx="483">
                  <c:v>39931</c:v>
                </c:pt>
                <c:pt idx="484">
                  <c:v>39932</c:v>
                </c:pt>
                <c:pt idx="485">
                  <c:v>39933</c:v>
                </c:pt>
                <c:pt idx="486">
                  <c:v>39934</c:v>
                </c:pt>
                <c:pt idx="487">
                  <c:v>39935</c:v>
                </c:pt>
                <c:pt idx="488">
                  <c:v>39936</c:v>
                </c:pt>
                <c:pt idx="489">
                  <c:v>39937</c:v>
                </c:pt>
                <c:pt idx="490">
                  <c:v>39938</c:v>
                </c:pt>
                <c:pt idx="491">
                  <c:v>39939</c:v>
                </c:pt>
                <c:pt idx="492">
                  <c:v>39940</c:v>
                </c:pt>
                <c:pt idx="493">
                  <c:v>39941</c:v>
                </c:pt>
                <c:pt idx="494">
                  <c:v>39942</c:v>
                </c:pt>
                <c:pt idx="495">
                  <c:v>39943</c:v>
                </c:pt>
                <c:pt idx="496">
                  <c:v>39944</c:v>
                </c:pt>
                <c:pt idx="497">
                  <c:v>39945</c:v>
                </c:pt>
                <c:pt idx="498">
                  <c:v>39946</c:v>
                </c:pt>
                <c:pt idx="499">
                  <c:v>39947</c:v>
                </c:pt>
                <c:pt idx="500">
                  <c:v>39948</c:v>
                </c:pt>
                <c:pt idx="501">
                  <c:v>39949</c:v>
                </c:pt>
                <c:pt idx="502">
                  <c:v>39950</c:v>
                </c:pt>
                <c:pt idx="503">
                  <c:v>39951</c:v>
                </c:pt>
                <c:pt idx="504">
                  <c:v>39952</c:v>
                </c:pt>
                <c:pt idx="505">
                  <c:v>39953</c:v>
                </c:pt>
                <c:pt idx="506">
                  <c:v>39954</c:v>
                </c:pt>
                <c:pt idx="507">
                  <c:v>39955</c:v>
                </c:pt>
                <c:pt idx="508">
                  <c:v>39956</c:v>
                </c:pt>
                <c:pt idx="509">
                  <c:v>39957</c:v>
                </c:pt>
                <c:pt idx="510">
                  <c:v>39958</c:v>
                </c:pt>
                <c:pt idx="511">
                  <c:v>39959</c:v>
                </c:pt>
                <c:pt idx="512">
                  <c:v>39960</c:v>
                </c:pt>
                <c:pt idx="513">
                  <c:v>39961</c:v>
                </c:pt>
                <c:pt idx="514">
                  <c:v>39962</c:v>
                </c:pt>
                <c:pt idx="515">
                  <c:v>39963</c:v>
                </c:pt>
                <c:pt idx="516">
                  <c:v>39964</c:v>
                </c:pt>
                <c:pt idx="517">
                  <c:v>39965</c:v>
                </c:pt>
                <c:pt idx="518">
                  <c:v>39966</c:v>
                </c:pt>
                <c:pt idx="519">
                  <c:v>39967</c:v>
                </c:pt>
                <c:pt idx="520">
                  <c:v>39968</c:v>
                </c:pt>
                <c:pt idx="521">
                  <c:v>39969</c:v>
                </c:pt>
                <c:pt idx="522">
                  <c:v>39970</c:v>
                </c:pt>
                <c:pt idx="523">
                  <c:v>39971</c:v>
                </c:pt>
                <c:pt idx="524">
                  <c:v>39972</c:v>
                </c:pt>
                <c:pt idx="525">
                  <c:v>39973</c:v>
                </c:pt>
                <c:pt idx="526">
                  <c:v>39974</c:v>
                </c:pt>
                <c:pt idx="527">
                  <c:v>39975</c:v>
                </c:pt>
                <c:pt idx="528">
                  <c:v>39976</c:v>
                </c:pt>
                <c:pt idx="529">
                  <c:v>39977</c:v>
                </c:pt>
                <c:pt idx="530">
                  <c:v>39978</c:v>
                </c:pt>
                <c:pt idx="531">
                  <c:v>39979</c:v>
                </c:pt>
                <c:pt idx="532">
                  <c:v>39980</c:v>
                </c:pt>
                <c:pt idx="533">
                  <c:v>39981</c:v>
                </c:pt>
                <c:pt idx="534">
                  <c:v>39982</c:v>
                </c:pt>
                <c:pt idx="535">
                  <c:v>39983</c:v>
                </c:pt>
                <c:pt idx="536">
                  <c:v>39984</c:v>
                </c:pt>
                <c:pt idx="537">
                  <c:v>39985</c:v>
                </c:pt>
                <c:pt idx="538">
                  <c:v>39986</c:v>
                </c:pt>
                <c:pt idx="539">
                  <c:v>39987</c:v>
                </c:pt>
                <c:pt idx="540">
                  <c:v>39988</c:v>
                </c:pt>
                <c:pt idx="541">
                  <c:v>39989</c:v>
                </c:pt>
                <c:pt idx="542">
                  <c:v>39990</c:v>
                </c:pt>
                <c:pt idx="543">
                  <c:v>39991</c:v>
                </c:pt>
                <c:pt idx="544">
                  <c:v>39992</c:v>
                </c:pt>
                <c:pt idx="545">
                  <c:v>39993</c:v>
                </c:pt>
                <c:pt idx="546">
                  <c:v>39994</c:v>
                </c:pt>
                <c:pt idx="547">
                  <c:v>39995</c:v>
                </c:pt>
                <c:pt idx="548">
                  <c:v>39996</c:v>
                </c:pt>
                <c:pt idx="549">
                  <c:v>39997</c:v>
                </c:pt>
                <c:pt idx="550">
                  <c:v>39998</c:v>
                </c:pt>
                <c:pt idx="551">
                  <c:v>39999</c:v>
                </c:pt>
                <c:pt idx="552">
                  <c:v>40000</c:v>
                </c:pt>
                <c:pt idx="553">
                  <c:v>40001</c:v>
                </c:pt>
                <c:pt idx="554">
                  <c:v>40002</c:v>
                </c:pt>
                <c:pt idx="555">
                  <c:v>40003</c:v>
                </c:pt>
                <c:pt idx="556">
                  <c:v>40004</c:v>
                </c:pt>
                <c:pt idx="557">
                  <c:v>40005</c:v>
                </c:pt>
                <c:pt idx="558">
                  <c:v>40006</c:v>
                </c:pt>
                <c:pt idx="559">
                  <c:v>40007</c:v>
                </c:pt>
                <c:pt idx="560">
                  <c:v>40008</c:v>
                </c:pt>
                <c:pt idx="561">
                  <c:v>40009</c:v>
                </c:pt>
                <c:pt idx="562">
                  <c:v>40010</c:v>
                </c:pt>
                <c:pt idx="563">
                  <c:v>40011</c:v>
                </c:pt>
                <c:pt idx="564">
                  <c:v>40012</c:v>
                </c:pt>
                <c:pt idx="565">
                  <c:v>40013</c:v>
                </c:pt>
                <c:pt idx="566">
                  <c:v>40014</c:v>
                </c:pt>
                <c:pt idx="567">
                  <c:v>40015</c:v>
                </c:pt>
                <c:pt idx="568">
                  <c:v>40016</c:v>
                </c:pt>
                <c:pt idx="569">
                  <c:v>40017</c:v>
                </c:pt>
                <c:pt idx="570">
                  <c:v>40018</c:v>
                </c:pt>
                <c:pt idx="571">
                  <c:v>40019</c:v>
                </c:pt>
                <c:pt idx="572">
                  <c:v>40020</c:v>
                </c:pt>
                <c:pt idx="573">
                  <c:v>40021</c:v>
                </c:pt>
                <c:pt idx="574">
                  <c:v>40022</c:v>
                </c:pt>
                <c:pt idx="575">
                  <c:v>40023</c:v>
                </c:pt>
                <c:pt idx="576">
                  <c:v>40024</c:v>
                </c:pt>
                <c:pt idx="577">
                  <c:v>40025</c:v>
                </c:pt>
                <c:pt idx="578">
                  <c:v>40026</c:v>
                </c:pt>
                <c:pt idx="579">
                  <c:v>40027</c:v>
                </c:pt>
                <c:pt idx="580">
                  <c:v>40028</c:v>
                </c:pt>
                <c:pt idx="581">
                  <c:v>40029</c:v>
                </c:pt>
                <c:pt idx="582">
                  <c:v>40030</c:v>
                </c:pt>
                <c:pt idx="583">
                  <c:v>40031</c:v>
                </c:pt>
                <c:pt idx="584">
                  <c:v>40032</c:v>
                </c:pt>
                <c:pt idx="585">
                  <c:v>40033</c:v>
                </c:pt>
                <c:pt idx="586">
                  <c:v>40034</c:v>
                </c:pt>
                <c:pt idx="587">
                  <c:v>40035</c:v>
                </c:pt>
                <c:pt idx="588">
                  <c:v>40036</c:v>
                </c:pt>
                <c:pt idx="589">
                  <c:v>40037</c:v>
                </c:pt>
                <c:pt idx="590">
                  <c:v>40038</c:v>
                </c:pt>
                <c:pt idx="591">
                  <c:v>40039</c:v>
                </c:pt>
                <c:pt idx="592">
                  <c:v>40040</c:v>
                </c:pt>
                <c:pt idx="593">
                  <c:v>40041</c:v>
                </c:pt>
                <c:pt idx="594">
                  <c:v>40042</c:v>
                </c:pt>
                <c:pt idx="595">
                  <c:v>40043</c:v>
                </c:pt>
                <c:pt idx="596">
                  <c:v>40044</c:v>
                </c:pt>
                <c:pt idx="597">
                  <c:v>40045</c:v>
                </c:pt>
                <c:pt idx="598">
                  <c:v>40046</c:v>
                </c:pt>
                <c:pt idx="599">
                  <c:v>40047</c:v>
                </c:pt>
                <c:pt idx="600">
                  <c:v>40048</c:v>
                </c:pt>
                <c:pt idx="601">
                  <c:v>40049</c:v>
                </c:pt>
                <c:pt idx="602">
                  <c:v>40050</c:v>
                </c:pt>
                <c:pt idx="603">
                  <c:v>40051</c:v>
                </c:pt>
                <c:pt idx="604">
                  <c:v>40052</c:v>
                </c:pt>
                <c:pt idx="605">
                  <c:v>40053</c:v>
                </c:pt>
                <c:pt idx="606">
                  <c:v>40054</c:v>
                </c:pt>
                <c:pt idx="607">
                  <c:v>40055</c:v>
                </c:pt>
                <c:pt idx="608">
                  <c:v>40056</c:v>
                </c:pt>
                <c:pt idx="609">
                  <c:v>40057</c:v>
                </c:pt>
                <c:pt idx="610">
                  <c:v>40058</c:v>
                </c:pt>
                <c:pt idx="611">
                  <c:v>40059</c:v>
                </c:pt>
                <c:pt idx="612">
                  <c:v>40060</c:v>
                </c:pt>
                <c:pt idx="613">
                  <c:v>40061</c:v>
                </c:pt>
                <c:pt idx="614">
                  <c:v>40062</c:v>
                </c:pt>
                <c:pt idx="615">
                  <c:v>40063</c:v>
                </c:pt>
                <c:pt idx="616">
                  <c:v>40064</c:v>
                </c:pt>
                <c:pt idx="617">
                  <c:v>40065</c:v>
                </c:pt>
                <c:pt idx="618">
                  <c:v>40066</c:v>
                </c:pt>
                <c:pt idx="619">
                  <c:v>40067</c:v>
                </c:pt>
                <c:pt idx="620">
                  <c:v>40068</c:v>
                </c:pt>
                <c:pt idx="621">
                  <c:v>40069</c:v>
                </c:pt>
                <c:pt idx="622">
                  <c:v>40070</c:v>
                </c:pt>
                <c:pt idx="623">
                  <c:v>40071</c:v>
                </c:pt>
                <c:pt idx="624">
                  <c:v>40072</c:v>
                </c:pt>
                <c:pt idx="625">
                  <c:v>40073</c:v>
                </c:pt>
                <c:pt idx="626">
                  <c:v>40074</c:v>
                </c:pt>
                <c:pt idx="627">
                  <c:v>40075</c:v>
                </c:pt>
                <c:pt idx="628">
                  <c:v>40076</c:v>
                </c:pt>
                <c:pt idx="629">
                  <c:v>40077</c:v>
                </c:pt>
                <c:pt idx="630">
                  <c:v>40078</c:v>
                </c:pt>
                <c:pt idx="631">
                  <c:v>40079</c:v>
                </c:pt>
                <c:pt idx="632">
                  <c:v>40080</c:v>
                </c:pt>
                <c:pt idx="633">
                  <c:v>40081</c:v>
                </c:pt>
                <c:pt idx="634">
                  <c:v>40082</c:v>
                </c:pt>
                <c:pt idx="635">
                  <c:v>40083</c:v>
                </c:pt>
                <c:pt idx="636">
                  <c:v>40084</c:v>
                </c:pt>
                <c:pt idx="637">
                  <c:v>40085</c:v>
                </c:pt>
                <c:pt idx="638">
                  <c:v>40086</c:v>
                </c:pt>
                <c:pt idx="639">
                  <c:v>40087</c:v>
                </c:pt>
                <c:pt idx="640">
                  <c:v>40088</c:v>
                </c:pt>
                <c:pt idx="641">
                  <c:v>40089</c:v>
                </c:pt>
                <c:pt idx="642">
                  <c:v>40090</c:v>
                </c:pt>
                <c:pt idx="643">
                  <c:v>40091</c:v>
                </c:pt>
                <c:pt idx="644">
                  <c:v>40092</c:v>
                </c:pt>
                <c:pt idx="645">
                  <c:v>40093</c:v>
                </c:pt>
                <c:pt idx="646">
                  <c:v>40094</c:v>
                </c:pt>
                <c:pt idx="647">
                  <c:v>40095</c:v>
                </c:pt>
                <c:pt idx="648">
                  <c:v>40096</c:v>
                </c:pt>
                <c:pt idx="649">
                  <c:v>40097</c:v>
                </c:pt>
                <c:pt idx="650">
                  <c:v>40098</c:v>
                </c:pt>
                <c:pt idx="651">
                  <c:v>40099</c:v>
                </c:pt>
                <c:pt idx="652">
                  <c:v>40100</c:v>
                </c:pt>
                <c:pt idx="653">
                  <c:v>40101</c:v>
                </c:pt>
                <c:pt idx="654">
                  <c:v>40102</c:v>
                </c:pt>
                <c:pt idx="655">
                  <c:v>40103</c:v>
                </c:pt>
                <c:pt idx="656">
                  <c:v>40104</c:v>
                </c:pt>
                <c:pt idx="657">
                  <c:v>40105</c:v>
                </c:pt>
                <c:pt idx="658">
                  <c:v>40106</c:v>
                </c:pt>
                <c:pt idx="659">
                  <c:v>40107</c:v>
                </c:pt>
                <c:pt idx="660">
                  <c:v>40108</c:v>
                </c:pt>
                <c:pt idx="661">
                  <c:v>40109</c:v>
                </c:pt>
                <c:pt idx="662">
                  <c:v>40110</c:v>
                </c:pt>
                <c:pt idx="663">
                  <c:v>40111</c:v>
                </c:pt>
                <c:pt idx="664">
                  <c:v>40112</c:v>
                </c:pt>
                <c:pt idx="665">
                  <c:v>40113</c:v>
                </c:pt>
                <c:pt idx="666">
                  <c:v>40114</c:v>
                </c:pt>
                <c:pt idx="667">
                  <c:v>40115</c:v>
                </c:pt>
                <c:pt idx="668">
                  <c:v>40116</c:v>
                </c:pt>
                <c:pt idx="669">
                  <c:v>40117</c:v>
                </c:pt>
                <c:pt idx="670">
                  <c:v>40118</c:v>
                </c:pt>
                <c:pt idx="671">
                  <c:v>40119</c:v>
                </c:pt>
                <c:pt idx="672">
                  <c:v>40120</c:v>
                </c:pt>
                <c:pt idx="673">
                  <c:v>40121</c:v>
                </c:pt>
                <c:pt idx="674">
                  <c:v>40122</c:v>
                </c:pt>
                <c:pt idx="675">
                  <c:v>40123</c:v>
                </c:pt>
                <c:pt idx="676">
                  <c:v>40124</c:v>
                </c:pt>
                <c:pt idx="677">
                  <c:v>40125</c:v>
                </c:pt>
                <c:pt idx="678">
                  <c:v>40126</c:v>
                </c:pt>
                <c:pt idx="679">
                  <c:v>40127</c:v>
                </c:pt>
                <c:pt idx="680">
                  <c:v>40128</c:v>
                </c:pt>
                <c:pt idx="681">
                  <c:v>40129</c:v>
                </c:pt>
                <c:pt idx="682">
                  <c:v>40130</c:v>
                </c:pt>
                <c:pt idx="683">
                  <c:v>40131</c:v>
                </c:pt>
                <c:pt idx="684">
                  <c:v>40132</c:v>
                </c:pt>
                <c:pt idx="685">
                  <c:v>40133</c:v>
                </c:pt>
                <c:pt idx="686">
                  <c:v>40134</c:v>
                </c:pt>
                <c:pt idx="687">
                  <c:v>40135</c:v>
                </c:pt>
                <c:pt idx="688">
                  <c:v>40136</c:v>
                </c:pt>
                <c:pt idx="689">
                  <c:v>40137</c:v>
                </c:pt>
                <c:pt idx="690">
                  <c:v>40138</c:v>
                </c:pt>
                <c:pt idx="691">
                  <c:v>40139</c:v>
                </c:pt>
                <c:pt idx="692">
                  <c:v>40140</c:v>
                </c:pt>
                <c:pt idx="693">
                  <c:v>40141</c:v>
                </c:pt>
                <c:pt idx="694">
                  <c:v>40142</c:v>
                </c:pt>
                <c:pt idx="695">
                  <c:v>40143</c:v>
                </c:pt>
                <c:pt idx="696">
                  <c:v>40144</c:v>
                </c:pt>
                <c:pt idx="697">
                  <c:v>40145</c:v>
                </c:pt>
                <c:pt idx="698">
                  <c:v>40146</c:v>
                </c:pt>
                <c:pt idx="699">
                  <c:v>40147</c:v>
                </c:pt>
                <c:pt idx="700">
                  <c:v>40148</c:v>
                </c:pt>
                <c:pt idx="701">
                  <c:v>40149</c:v>
                </c:pt>
                <c:pt idx="702">
                  <c:v>40150</c:v>
                </c:pt>
                <c:pt idx="703">
                  <c:v>40151</c:v>
                </c:pt>
                <c:pt idx="704">
                  <c:v>40152</c:v>
                </c:pt>
                <c:pt idx="705">
                  <c:v>40153</c:v>
                </c:pt>
                <c:pt idx="706">
                  <c:v>40154</c:v>
                </c:pt>
                <c:pt idx="707">
                  <c:v>40155</c:v>
                </c:pt>
                <c:pt idx="708">
                  <c:v>40156</c:v>
                </c:pt>
                <c:pt idx="709">
                  <c:v>40157</c:v>
                </c:pt>
                <c:pt idx="710">
                  <c:v>40158</c:v>
                </c:pt>
                <c:pt idx="711">
                  <c:v>40159</c:v>
                </c:pt>
                <c:pt idx="712">
                  <c:v>40160</c:v>
                </c:pt>
                <c:pt idx="713">
                  <c:v>40161</c:v>
                </c:pt>
                <c:pt idx="714">
                  <c:v>40162</c:v>
                </c:pt>
                <c:pt idx="715">
                  <c:v>40163</c:v>
                </c:pt>
                <c:pt idx="716">
                  <c:v>40164</c:v>
                </c:pt>
                <c:pt idx="717">
                  <c:v>40165</c:v>
                </c:pt>
                <c:pt idx="718">
                  <c:v>40166</c:v>
                </c:pt>
                <c:pt idx="719">
                  <c:v>40167</c:v>
                </c:pt>
                <c:pt idx="720">
                  <c:v>40168</c:v>
                </c:pt>
                <c:pt idx="721">
                  <c:v>40169</c:v>
                </c:pt>
                <c:pt idx="722">
                  <c:v>40170</c:v>
                </c:pt>
                <c:pt idx="723">
                  <c:v>40171</c:v>
                </c:pt>
                <c:pt idx="724">
                  <c:v>40172</c:v>
                </c:pt>
                <c:pt idx="725">
                  <c:v>40173</c:v>
                </c:pt>
                <c:pt idx="726">
                  <c:v>40174</c:v>
                </c:pt>
                <c:pt idx="727">
                  <c:v>40175</c:v>
                </c:pt>
                <c:pt idx="728">
                  <c:v>40176</c:v>
                </c:pt>
                <c:pt idx="729">
                  <c:v>40177</c:v>
                </c:pt>
                <c:pt idx="730">
                  <c:v>40178</c:v>
                </c:pt>
                <c:pt idx="731">
                  <c:v>40179</c:v>
                </c:pt>
                <c:pt idx="732">
                  <c:v>40180</c:v>
                </c:pt>
                <c:pt idx="733">
                  <c:v>40181</c:v>
                </c:pt>
                <c:pt idx="734">
                  <c:v>40182</c:v>
                </c:pt>
                <c:pt idx="735">
                  <c:v>40183</c:v>
                </c:pt>
                <c:pt idx="736">
                  <c:v>40184</c:v>
                </c:pt>
                <c:pt idx="737">
                  <c:v>40185</c:v>
                </c:pt>
                <c:pt idx="738">
                  <c:v>40186</c:v>
                </c:pt>
                <c:pt idx="739">
                  <c:v>40187</c:v>
                </c:pt>
                <c:pt idx="740">
                  <c:v>40188</c:v>
                </c:pt>
                <c:pt idx="741">
                  <c:v>40189</c:v>
                </c:pt>
                <c:pt idx="742">
                  <c:v>40190</c:v>
                </c:pt>
                <c:pt idx="743">
                  <c:v>40191</c:v>
                </c:pt>
                <c:pt idx="744">
                  <c:v>40192</c:v>
                </c:pt>
                <c:pt idx="745">
                  <c:v>40193</c:v>
                </c:pt>
                <c:pt idx="746">
                  <c:v>40194</c:v>
                </c:pt>
                <c:pt idx="747">
                  <c:v>40195</c:v>
                </c:pt>
                <c:pt idx="748">
                  <c:v>40196</c:v>
                </c:pt>
                <c:pt idx="749">
                  <c:v>40197</c:v>
                </c:pt>
                <c:pt idx="750">
                  <c:v>40198</c:v>
                </c:pt>
                <c:pt idx="751">
                  <c:v>40199</c:v>
                </c:pt>
                <c:pt idx="752">
                  <c:v>40200</c:v>
                </c:pt>
                <c:pt idx="753">
                  <c:v>40201</c:v>
                </c:pt>
                <c:pt idx="754">
                  <c:v>40202</c:v>
                </c:pt>
                <c:pt idx="755">
                  <c:v>40203</c:v>
                </c:pt>
                <c:pt idx="756">
                  <c:v>40204</c:v>
                </c:pt>
                <c:pt idx="757">
                  <c:v>40205</c:v>
                </c:pt>
                <c:pt idx="758">
                  <c:v>40206</c:v>
                </c:pt>
                <c:pt idx="759">
                  <c:v>40207</c:v>
                </c:pt>
                <c:pt idx="760">
                  <c:v>40208</c:v>
                </c:pt>
                <c:pt idx="761">
                  <c:v>40209</c:v>
                </c:pt>
                <c:pt idx="762">
                  <c:v>40210</c:v>
                </c:pt>
                <c:pt idx="763">
                  <c:v>40211</c:v>
                </c:pt>
                <c:pt idx="764">
                  <c:v>40212</c:v>
                </c:pt>
                <c:pt idx="765">
                  <c:v>40213</c:v>
                </c:pt>
                <c:pt idx="766">
                  <c:v>40214</c:v>
                </c:pt>
                <c:pt idx="767">
                  <c:v>40215</c:v>
                </c:pt>
                <c:pt idx="768">
                  <c:v>40216</c:v>
                </c:pt>
                <c:pt idx="769">
                  <c:v>40217</c:v>
                </c:pt>
                <c:pt idx="770">
                  <c:v>40218</c:v>
                </c:pt>
                <c:pt idx="771">
                  <c:v>40219</c:v>
                </c:pt>
                <c:pt idx="772">
                  <c:v>40220</c:v>
                </c:pt>
                <c:pt idx="773">
                  <c:v>40221</c:v>
                </c:pt>
                <c:pt idx="774">
                  <c:v>40222</c:v>
                </c:pt>
                <c:pt idx="775">
                  <c:v>40223</c:v>
                </c:pt>
                <c:pt idx="776">
                  <c:v>40224</c:v>
                </c:pt>
                <c:pt idx="777">
                  <c:v>40225</c:v>
                </c:pt>
                <c:pt idx="778">
                  <c:v>40226</c:v>
                </c:pt>
                <c:pt idx="779">
                  <c:v>40227</c:v>
                </c:pt>
                <c:pt idx="780">
                  <c:v>40228</c:v>
                </c:pt>
                <c:pt idx="781">
                  <c:v>40229</c:v>
                </c:pt>
                <c:pt idx="782">
                  <c:v>40230</c:v>
                </c:pt>
                <c:pt idx="783">
                  <c:v>40231</c:v>
                </c:pt>
                <c:pt idx="784">
                  <c:v>40232</c:v>
                </c:pt>
                <c:pt idx="785">
                  <c:v>40233</c:v>
                </c:pt>
                <c:pt idx="786">
                  <c:v>40234</c:v>
                </c:pt>
                <c:pt idx="787">
                  <c:v>40235</c:v>
                </c:pt>
                <c:pt idx="788">
                  <c:v>40236</c:v>
                </c:pt>
                <c:pt idx="789">
                  <c:v>40237</c:v>
                </c:pt>
                <c:pt idx="790">
                  <c:v>40238</c:v>
                </c:pt>
                <c:pt idx="791">
                  <c:v>40239</c:v>
                </c:pt>
                <c:pt idx="792">
                  <c:v>40240</c:v>
                </c:pt>
                <c:pt idx="793">
                  <c:v>40241</c:v>
                </c:pt>
                <c:pt idx="794">
                  <c:v>40242</c:v>
                </c:pt>
                <c:pt idx="795">
                  <c:v>40243</c:v>
                </c:pt>
                <c:pt idx="796">
                  <c:v>40244</c:v>
                </c:pt>
                <c:pt idx="797">
                  <c:v>40245</c:v>
                </c:pt>
                <c:pt idx="798">
                  <c:v>40246</c:v>
                </c:pt>
                <c:pt idx="799">
                  <c:v>40247</c:v>
                </c:pt>
                <c:pt idx="800">
                  <c:v>40248</c:v>
                </c:pt>
                <c:pt idx="801">
                  <c:v>40249</c:v>
                </c:pt>
                <c:pt idx="802">
                  <c:v>40250</c:v>
                </c:pt>
                <c:pt idx="803">
                  <c:v>40251</c:v>
                </c:pt>
                <c:pt idx="804">
                  <c:v>40252</c:v>
                </c:pt>
                <c:pt idx="805">
                  <c:v>40253</c:v>
                </c:pt>
                <c:pt idx="806">
                  <c:v>40254</c:v>
                </c:pt>
                <c:pt idx="807">
                  <c:v>40255</c:v>
                </c:pt>
                <c:pt idx="808">
                  <c:v>40256</c:v>
                </c:pt>
                <c:pt idx="809">
                  <c:v>40257</c:v>
                </c:pt>
                <c:pt idx="810">
                  <c:v>40258</c:v>
                </c:pt>
                <c:pt idx="811">
                  <c:v>40259</c:v>
                </c:pt>
                <c:pt idx="812">
                  <c:v>40260</c:v>
                </c:pt>
                <c:pt idx="813">
                  <c:v>40261</c:v>
                </c:pt>
                <c:pt idx="814">
                  <c:v>40262</c:v>
                </c:pt>
                <c:pt idx="815">
                  <c:v>40263</c:v>
                </c:pt>
                <c:pt idx="816">
                  <c:v>40264</c:v>
                </c:pt>
                <c:pt idx="817">
                  <c:v>40265</c:v>
                </c:pt>
                <c:pt idx="818">
                  <c:v>40266</c:v>
                </c:pt>
                <c:pt idx="819">
                  <c:v>40267</c:v>
                </c:pt>
                <c:pt idx="820">
                  <c:v>40268</c:v>
                </c:pt>
                <c:pt idx="821">
                  <c:v>40269</c:v>
                </c:pt>
                <c:pt idx="822">
                  <c:v>40270</c:v>
                </c:pt>
                <c:pt idx="823">
                  <c:v>40271</c:v>
                </c:pt>
                <c:pt idx="824">
                  <c:v>40272</c:v>
                </c:pt>
                <c:pt idx="825">
                  <c:v>40273</c:v>
                </c:pt>
                <c:pt idx="826">
                  <c:v>40274</c:v>
                </c:pt>
                <c:pt idx="827">
                  <c:v>40275</c:v>
                </c:pt>
                <c:pt idx="828">
                  <c:v>40276</c:v>
                </c:pt>
                <c:pt idx="829">
                  <c:v>40277</c:v>
                </c:pt>
                <c:pt idx="830">
                  <c:v>40278</c:v>
                </c:pt>
                <c:pt idx="831">
                  <c:v>40279</c:v>
                </c:pt>
                <c:pt idx="832">
                  <c:v>40280</c:v>
                </c:pt>
                <c:pt idx="833">
                  <c:v>40281</c:v>
                </c:pt>
                <c:pt idx="834">
                  <c:v>40282</c:v>
                </c:pt>
                <c:pt idx="835">
                  <c:v>40283</c:v>
                </c:pt>
                <c:pt idx="836">
                  <c:v>40284</c:v>
                </c:pt>
                <c:pt idx="837">
                  <c:v>40285</c:v>
                </c:pt>
                <c:pt idx="838">
                  <c:v>40286</c:v>
                </c:pt>
                <c:pt idx="839">
                  <c:v>40287</c:v>
                </c:pt>
                <c:pt idx="840">
                  <c:v>40288</c:v>
                </c:pt>
                <c:pt idx="841">
                  <c:v>40289</c:v>
                </c:pt>
                <c:pt idx="842">
                  <c:v>40290</c:v>
                </c:pt>
                <c:pt idx="843">
                  <c:v>40291</c:v>
                </c:pt>
                <c:pt idx="844">
                  <c:v>40292</c:v>
                </c:pt>
                <c:pt idx="845">
                  <c:v>40293</c:v>
                </c:pt>
                <c:pt idx="846">
                  <c:v>40294</c:v>
                </c:pt>
                <c:pt idx="847">
                  <c:v>40295</c:v>
                </c:pt>
                <c:pt idx="848">
                  <c:v>40296</c:v>
                </c:pt>
                <c:pt idx="849">
                  <c:v>40297</c:v>
                </c:pt>
                <c:pt idx="850">
                  <c:v>40298</c:v>
                </c:pt>
                <c:pt idx="851">
                  <c:v>40299</c:v>
                </c:pt>
                <c:pt idx="852">
                  <c:v>40300</c:v>
                </c:pt>
                <c:pt idx="853">
                  <c:v>40301</c:v>
                </c:pt>
                <c:pt idx="854">
                  <c:v>40302</c:v>
                </c:pt>
                <c:pt idx="855">
                  <c:v>40303</c:v>
                </c:pt>
                <c:pt idx="856">
                  <c:v>40304</c:v>
                </c:pt>
                <c:pt idx="857">
                  <c:v>40305</c:v>
                </c:pt>
                <c:pt idx="858">
                  <c:v>40306</c:v>
                </c:pt>
                <c:pt idx="859">
                  <c:v>40307</c:v>
                </c:pt>
                <c:pt idx="860">
                  <c:v>40308</c:v>
                </c:pt>
                <c:pt idx="861">
                  <c:v>40309</c:v>
                </c:pt>
                <c:pt idx="862">
                  <c:v>40310</c:v>
                </c:pt>
                <c:pt idx="863">
                  <c:v>40311</c:v>
                </c:pt>
                <c:pt idx="864">
                  <c:v>40312</c:v>
                </c:pt>
                <c:pt idx="865">
                  <c:v>40313</c:v>
                </c:pt>
                <c:pt idx="866">
                  <c:v>40314</c:v>
                </c:pt>
                <c:pt idx="867">
                  <c:v>40315</c:v>
                </c:pt>
                <c:pt idx="868">
                  <c:v>40316</c:v>
                </c:pt>
                <c:pt idx="869">
                  <c:v>40317</c:v>
                </c:pt>
                <c:pt idx="870">
                  <c:v>40318</c:v>
                </c:pt>
                <c:pt idx="871">
                  <c:v>40319</c:v>
                </c:pt>
                <c:pt idx="872">
                  <c:v>40320</c:v>
                </c:pt>
                <c:pt idx="873">
                  <c:v>40321</c:v>
                </c:pt>
                <c:pt idx="874">
                  <c:v>40322</c:v>
                </c:pt>
                <c:pt idx="875">
                  <c:v>40323</c:v>
                </c:pt>
                <c:pt idx="876">
                  <c:v>40324</c:v>
                </c:pt>
                <c:pt idx="877">
                  <c:v>40325</c:v>
                </c:pt>
                <c:pt idx="878">
                  <c:v>40326</c:v>
                </c:pt>
                <c:pt idx="879">
                  <c:v>40327</c:v>
                </c:pt>
                <c:pt idx="880">
                  <c:v>40328</c:v>
                </c:pt>
                <c:pt idx="881">
                  <c:v>40329</c:v>
                </c:pt>
                <c:pt idx="882">
                  <c:v>40330</c:v>
                </c:pt>
                <c:pt idx="883">
                  <c:v>40331</c:v>
                </c:pt>
                <c:pt idx="884">
                  <c:v>40332</c:v>
                </c:pt>
                <c:pt idx="885">
                  <c:v>40333</c:v>
                </c:pt>
                <c:pt idx="886">
                  <c:v>40334</c:v>
                </c:pt>
                <c:pt idx="887">
                  <c:v>40335</c:v>
                </c:pt>
                <c:pt idx="888">
                  <c:v>40336</c:v>
                </c:pt>
                <c:pt idx="889">
                  <c:v>40337</c:v>
                </c:pt>
                <c:pt idx="890">
                  <c:v>40338</c:v>
                </c:pt>
                <c:pt idx="891">
                  <c:v>40339</c:v>
                </c:pt>
                <c:pt idx="892">
                  <c:v>40340</c:v>
                </c:pt>
                <c:pt idx="893">
                  <c:v>40341</c:v>
                </c:pt>
                <c:pt idx="894">
                  <c:v>40342</c:v>
                </c:pt>
                <c:pt idx="895">
                  <c:v>40343</c:v>
                </c:pt>
                <c:pt idx="896">
                  <c:v>40344</c:v>
                </c:pt>
                <c:pt idx="897">
                  <c:v>40345</c:v>
                </c:pt>
                <c:pt idx="898">
                  <c:v>40346</c:v>
                </c:pt>
                <c:pt idx="899">
                  <c:v>40347</c:v>
                </c:pt>
                <c:pt idx="900">
                  <c:v>40348</c:v>
                </c:pt>
                <c:pt idx="901">
                  <c:v>40349</c:v>
                </c:pt>
                <c:pt idx="902">
                  <c:v>40350</c:v>
                </c:pt>
                <c:pt idx="903">
                  <c:v>40351</c:v>
                </c:pt>
                <c:pt idx="904">
                  <c:v>40352</c:v>
                </c:pt>
                <c:pt idx="905">
                  <c:v>40353</c:v>
                </c:pt>
                <c:pt idx="906">
                  <c:v>40354</c:v>
                </c:pt>
                <c:pt idx="907">
                  <c:v>40355</c:v>
                </c:pt>
                <c:pt idx="908">
                  <c:v>40356</c:v>
                </c:pt>
                <c:pt idx="909">
                  <c:v>40357</c:v>
                </c:pt>
                <c:pt idx="910">
                  <c:v>40358</c:v>
                </c:pt>
                <c:pt idx="911">
                  <c:v>40359</c:v>
                </c:pt>
                <c:pt idx="912">
                  <c:v>40360</c:v>
                </c:pt>
                <c:pt idx="913">
                  <c:v>40361</c:v>
                </c:pt>
                <c:pt idx="914">
                  <c:v>40362</c:v>
                </c:pt>
                <c:pt idx="915">
                  <c:v>40363</c:v>
                </c:pt>
                <c:pt idx="916">
                  <c:v>40364</c:v>
                </c:pt>
                <c:pt idx="917">
                  <c:v>40365</c:v>
                </c:pt>
                <c:pt idx="918">
                  <c:v>40366</c:v>
                </c:pt>
                <c:pt idx="919">
                  <c:v>40367</c:v>
                </c:pt>
                <c:pt idx="920">
                  <c:v>40368</c:v>
                </c:pt>
                <c:pt idx="921">
                  <c:v>40369</c:v>
                </c:pt>
                <c:pt idx="922">
                  <c:v>40370</c:v>
                </c:pt>
                <c:pt idx="923">
                  <c:v>40371</c:v>
                </c:pt>
                <c:pt idx="924">
                  <c:v>40372</c:v>
                </c:pt>
                <c:pt idx="925">
                  <c:v>40373</c:v>
                </c:pt>
                <c:pt idx="926">
                  <c:v>40374</c:v>
                </c:pt>
                <c:pt idx="927">
                  <c:v>40375</c:v>
                </c:pt>
                <c:pt idx="928">
                  <c:v>40376</c:v>
                </c:pt>
                <c:pt idx="929">
                  <c:v>40377</c:v>
                </c:pt>
                <c:pt idx="930">
                  <c:v>40378</c:v>
                </c:pt>
                <c:pt idx="931">
                  <c:v>40379</c:v>
                </c:pt>
                <c:pt idx="932">
                  <c:v>40380</c:v>
                </c:pt>
                <c:pt idx="933">
                  <c:v>40381</c:v>
                </c:pt>
                <c:pt idx="934">
                  <c:v>40382</c:v>
                </c:pt>
                <c:pt idx="935">
                  <c:v>40383</c:v>
                </c:pt>
                <c:pt idx="936">
                  <c:v>40384</c:v>
                </c:pt>
                <c:pt idx="937">
                  <c:v>40385</c:v>
                </c:pt>
                <c:pt idx="938">
                  <c:v>40386</c:v>
                </c:pt>
                <c:pt idx="939">
                  <c:v>40387</c:v>
                </c:pt>
                <c:pt idx="940">
                  <c:v>40388</c:v>
                </c:pt>
                <c:pt idx="941">
                  <c:v>40389</c:v>
                </c:pt>
                <c:pt idx="942">
                  <c:v>40390</c:v>
                </c:pt>
                <c:pt idx="943">
                  <c:v>40391</c:v>
                </c:pt>
                <c:pt idx="944">
                  <c:v>40392</c:v>
                </c:pt>
                <c:pt idx="945">
                  <c:v>40393</c:v>
                </c:pt>
                <c:pt idx="946">
                  <c:v>40394</c:v>
                </c:pt>
                <c:pt idx="947">
                  <c:v>40395</c:v>
                </c:pt>
                <c:pt idx="948">
                  <c:v>40396</c:v>
                </c:pt>
                <c:pt idx="949">
                  <c:v>40397</c:v>
                </c:pt>
                <c:pt idx="950">
                  <c:v>40398</c:v>
                </c:pt>
                <c:pt idx="951">
                  <c:v>40399</c:v>
                </c:pt>
                <c:pt idx="952">
                  <c:v>40400</c:v>
                </c:pt>
                <c:pt idx="953">
                  <c:v>40401</c:v>
                </c:pt>
                <c:pt idx="954">
                  <c:v>40402</c:v>
                </c:pt>
                <c:pt idx="955">
                  <c:v>40403</c:v>
                </c:pt>
                <c:pt idx="956">
                  <c:v>40404</c:v>
                </c:pt>
                <c:pt idx="957">
                  <c:v>40405</c:v>
                </c:pt>
                <c:pt idx="958">
                  <c:v>40406</c:v>
                </c:pt>
                <c:pt idx="959">
                  <c:v>40407</c:v>
                </c:pt>
                <c:pt idx="960">
                  <c:v>40408</c:v>
                </c:pt>
                <c:pt idx="961">
                  <c:v>40409</c:v>
                </c:pt>
                <c:pt idx="962">
                  <c:v>40410</c:v>
                </c:pt>
                <c:pt idx="963">
                  <c:v>40411</c:v>
                </c:pt>
                <c:pt idx="964">
                  <c:v>40412</c:v>
                </c:pt>
                <c:pt idx="965">
                  <c:v>40413</c:v>
                </c:pt>
                <c:pt idx="966">
                  <c:v>40414</c:v>
                </c:pt>
                <c:pt idx="967">
                  <c:v>40415</c:v>
                </c:pt>
                <c:pt idx="968">
                  <c:v>40416</c:v>
                </c:pt>
                <c:pt idx="969">
                  <c:v>40417</c:v>
                </c:pt>
                <c:pt idx="970">
                  <c:v>40418</c:v>
                </c:pt>
                <c:pt idx="971">
                  <c:v>40419</c:v>
                </c:pt>
                <c:pt idx="972">
                  <c:v>40420</c:v>
                </c:pt>
                <c:pt idx="973">
                  <c:v>40421</c:v>
                </c:pt>
                <c:pt idx="974">
                  <c:v>40422</c:v>
                </c:pt>
                <c:pt idx="975">
                  <c:v>40423</c:v>
                </c:pt>
                <c:pt idx="976">
                  <c:v>40424</c:v>
                </c:pt>
                <c:pt idx="977">
                  <c:v>40425</c:v>
                </c:pt>
                <c:pt idx="978">
                  <c:v>40426</c:v>
                </c:pt>
                <c:pt idx="979">
                  <c:v>40427</c:v>
                </c:pt>
                <c:pt idx="980">
                  <c:v>40428</c:v>
                </c:pt>
                <c:pt idx="981">
                  <c:v>40429</c:v>
                </c:pt>
                <c:pt idx="982">
                  <c:v>40430</c:v>
                </c:pt>
                <c:pt idx="983">
                  <c:v>40431</c:v>
                </c:pt>
                <c:pt idx="984">
                  <c:v>40432</c:v>
                </c:pt>
                <c:pt idx="985">
                  <c:v>40433</c:v>
                </c:pt>
                <c:pt idx="986">
                  <c:v>40434</c:v>
                </c:pt>
                <c:pt idx="987">
                  <c:v>40435</c:v>
                </c:pt>
                <c:pt idx="988">
                  <c:v>40436</c:v>
                </c:pt>
                <c:pt idx="989">
                  <c:v>40437</c:v>
                </c:pt>
                <c:pt idx="990">
                  <c:v>40438</c:v>
                </c:pt>
                <c:pt idx="991">
                  <c:v>40439</c:v>
                </c:pt>
                <c:pt idx="992">
                  <c:v>40440</c:v>
                </c:pt>
                <c:pt idx="993">
                  <c:v>40441</c:v>
                </c:pt>
                <c:pt idx="994">
                  <c:v>40442</c:v>
                </c:pt>
                <c:pt idx="995">
                  <c:v>40443</c:v>
                </c:pt>
                <c:pt idx="996">
                  <c:v>40444</c:v>
                </c:pt>
                <c:pt idx="997">
                  <c:v>40445</c:v>
                </c:pt>
                <c:pt idx="998">
                  <c:v>40446</c:v>
                </c:pt>
                <c:pt idx="999">
                  <c:v>40447</c:v>
                </c:pt>
                <c:pt idx="1000">
                  <c:v>40448</c:v>
                </c:pt>
                <c:pt idx="1001">
                  <c:v>40449</c:v>
                </c:pt>
                <c:pt idx="1002">
                  <c:v>40450</c:v>
                </c:pt>
                <c:pt idx="1003">
                  <c:v>40451</c:v>
                </c:pt>
                <c:pt idx="1004">
                  <c:v>40452</c:v>
                </c:pt>
                <c:pt idx="1005">
                  <c:v>40453</c:v>
                </c:pt>
                <c:pt idx="1006">
                  <c:v>40454</c:v>
                </c:pt>
                <c:pt idx="1007">
                  <c:v>40455</c:v>
                </c:pt>
                <c:pt idx="1008">
                  <c:v>40456</c:v>
                </c:pt>
                <c:pt idx="1009">
                  <c:v>40457</c:v>
                </c:pt>
                <c:pt idx="1010">
                  <c:v>40458</c:v>
                </c:pt>
                <c:pt idx="1011">
                  <c:v>40459</c:v>
                </c:pt>
                <c:pt idx="1012">
                  <c:v>40460</c:v>
                </c:pt>
                <c:pt idx="1013">
                  <c:v>40461</c:v>
                </c:pt>
                <c:pt idx="1014">
                  <c:v>40462</c:v>
                </c:pt>
                <c:pt idx="1015">
                  <c:v>40463</c:v>
                </c:pt>
                <c:pt idx="1016">
                  <c:v>40464</c:v>
                </c:pt>
                <c:pt idx="1017">
                  <c:v>40465</c:v>
                </c:pt>
                <c:pt idx="1018">
                  <c:v>40466</c:v>
                </c:pt>
                <c:pt idx="1019">
                  <c:v>40467</c:v>
                </c:pt>
                <c:pt idx="1020">
                  <c:v>40468</c:v>
                </c:pt>
                <c:pt idx="1021">
                  <c:v>40469</c:v>
                </c:pt>
                <c:pt idx="1022">
                  <c:v>40470</c:v>
                </c:pt>
                <c:pt idx="1023">
                  <c:v>40471</c:v>
                </c:pt>
                <c:pt idx="1024">
                  <c:v>40472</c:v>
                </c:pt>
                <c:pt idx="1025">
                  <c:v>40473</c:v>
                </c:pt>
                <c:pt idx="1026">
                  <c:v>40474</c:v>
                </c:pt>
                <c:pt idx="1027">
                  <c:v>40475</c:v>
                </c:pt>
                <c:pt idx="1028">
                  <c:v>40476</c:v>
                </c:pt>
                <c:pt idx="1029">
                  <c:v>40477</c:v>
                </c:pt>
                <c:pt idx="1030">
                  <c:v>40478</c:v>
                </c:pt>
                <c:pt idx="1031">
                  <c:v>40479</c:v>
                </c:pt>
                <c:pt idx="1032">
                  <c:v>40480</c:v>
                </c:pt>
                <c:pt idx="1033">
                  <c:v>40481</c:v>
                </c:pt>
                <c:pt idx="1034">
                  <c:v>40482</c:v>
                </c:pt>
                <c:pt idx="1035">
                  <c:v>40483</c:v>
                </c:pt>
                <c:pt idx="1036">
                  <c:v>40484</c:v>
                </c:pt>
                <c:pt idx="1037">
                  <c:v>40485</c:v>
                </c:pt>
                <c:pt idx="1038">
                  <c:v>40486</c:v>
                </c:pt>
                <c:pt idx="1039">
                  <c:v>40487</c:v>
                </c:pt>
                <c:pt idx="1040">
                  <c:v>40488</c:v>
                </c:pt>
                <c:pt idx="1041">
                  <c:v>40489</c:v>
                </c:pt>
                <c:pt idx="1042">
                  <c:v>40490</c:v>
                </c:pt>
                <c:pt idx="1043">
                  <c:v>40491</c:v>
                </c:pt>
                <c:pt idx="1044">
                  <c:v>40492</c:v>
                </c:pt>
                <c:pt idx="1045">
                  <c:v>40493</c:v>
                </c:pt>
                <c:pt idx="1046">
                  <c:v>40494</c:v>
                </c:pt>
                <c:pt idx="1047">
                  <c:v>40495</c:v>
                </c:pt>
                <c:pt idx="1048">
                  <c:v>40496</c:v>
                </c:pt>
                <c:pt idx="1049">
                  <c:v>40497</c:v>
                </c:pt>
                <c:pt idx="1050">
                  <c:v>40498</c:v>
                </c:pt>
                <c:pt idx="1051">
                  <c:v>40499</c:v>
                </c:pt>
                <c:pt idx="1052">
                  <c:v>40500</c:v>
                </c:pt>
                <c:pt idx="1053">
                  <c:v>40501</c:v>
                </c:pt>
                <c:pt idx="1054">
                  <c:v>40502</c:v>
                </c:pt>
                <c:pt idx="1055">
                  <c:v>40503</c:v>
                </c:pt>
                <c:pt idx="1056">
                  <c:v>40504</c:v>
                </c:pt>
                <c:pt idx="1057">
                  <c:v>40505</c:v>
                </c:pt>
                <c:pt idx="1058">
                  <c:v>40506</c:v>
                </c:pt>
                <c:pt idx="1059">
                  <c:v>40507</c:v>
                </c:pt>
                <c:pt idx="1060">
                  <c:v>40508</c:v>
                </c:pt>
                <c:pt idx="1061">
                  <c:v>40509</c:v>
                </c:pt>
                <c:pt idx="1062">
                  <c:v>40510</c:v>
                </c:pt>
                <c:pt idx="1063">
                  <c:v>40511</c:v>
                </c:pt>
                <c:pt idx="1064">
                  <c:v>40512</c:v>
                </c:pt>
                <c:pt idx="1065">
                  <c:v>40513</c:v>
                </c:pt>
                <c:pt idx="1066">
                  <c:v>40514</c:v>
                </c:pt>
                <c:pt idx="1067">
                  <c:v>40515</c:v>
                </c:pt>
                <c:pt idx="1068">
                  <c:v>40516</c:v>
                </c:pt>
                <c:pt idx="1069">
                  <c:v>40517</c:v>
                </c:pt>
                <c:pt idx="1070">
                  <c:v>40518</c:v>
                </c:pt>
                <c:pt idx="1071">
                  <c:v>40519</c:v>
                </c:pt>
                <c:pt idx="1072">
                  <c:v>40520</c:v>
                </c:pt>
                <c:pt idx="1073">
                  <c:v>40521</c:v>
                </c:pt>
                <c:pt idx="1074">
                  <c:v>40522</c:v>
                </c:pt>
                <c:pt idx="1075">
                  <c:v>40523</c:v>
                </c:pt>
                <c:pt idx="1076">
                  <c:v>40524</c:v>
                </c:pt>
                <c:pt idx="1077">
                  <c:v>40525</c:v>
                </c:pt>
                <c:pt idx="1078">
                  <c:v>40526</c:v>
                </c:pt>
                <c:pt idx="1079">
                  <c:v>40527</c:v>
                </c:pt>
                <c:pt idx="1080">
                  <c:v>40528</c:v>
                </c:pt>
                <c:pt idx="1081">
                  <c:v>40529</c:v>
                </c:pt>
                <c:pt idx="1082">
                  <c:v>40530</c:v>
                </c:pt>
                <c:pt idx="1083">
                  <c:v>40531</c:v>
                </c:pt>
                <c:pt idx="1084">
                  <c:v>40532</c:v>
                </c:pt>
                <c:pt idx="1085">
                  <c:v>40533</c:v>
                </c:pt>
                <c:pt idx="1086">
                  <c:v>40534</c:v>
                </c:pt>
                <c:pt idx="1087">
                  <c:v>40535</c:v>
                </c:pt>
                <c:pt idx="1088">
                  <c:v>40536</c:v>
                </c:pt>
                <c:pt idx="1089">
                  <c:v>40537</c:v>
                </c:pt>
                <c:pt idx="1090">
                  <c:v>40538</c:v>
                </c:pt>
                <c:pt idx="1091">
                  <c:v>40539</c:v>
                </c:pt>
                <c:pt idx="1092">
                  <c:v>40540</c:v>
                </c:pt>
                <c:pt idx="1093">
                  <c:v>40541</c:v>
                </c:pt>
                <c:pt idx="1094">
                  <c:v>40542</c:v>
                </c:pt>
                <c:pt idx="1095">
                  <c:v>40543</c:v>
                </c:pt>
                <c:pt idx="1096">
                  <c:v>40544</c:v>
                </c:pt>
                <c:pt idx="1097">
                  <c:v>40545</c:v>
                </c:pt>
                <c:pt idx="1098">
                  <c:v>40546</c:v>
                </c:pt>
                <c:pt idx="1099">
                  <c:v>40547</c:v>
                </c:pt>
                <c:pt idx="1100">
                  <c:v>40548</c:v>
                </c:pt>
                <c:pt idx="1101">
                  <c:v>40549</c:v>
                </c:pt>
                <c:pt idx="1102">
                  <c:v>40550</c:v>
                </c:pt>
                <c:pt idx="1103">
                  <c:v>40551</c:v>
                </c:pt>
                <c:pt idx="1104">
                  <c:v>40552</c:v>
                </c:pt>
                <c:pt idx="1105">
                  <c:v>40553</c:v>
                </c:pt>
                <c:pt idx="1106">
                  <c:v>40554</c:v>
                </c:pt>
                <c:pt idx="1107">
                  <c:v>40555</c:v>
                </c:pt>
                <c:pt idx="1108">
                  <c:v>40556</c:v>
                </c:pt>
                <c:pt idx="1109">
                  <c:v>40557</c:v>
                </c:pt>
                <c:pt idx="1110">
                  <c:v>40558</c:v>
                </c:pt>
                <c:pt idx="1111">
                  <c:v>40559</c:v>
                </c:pt>
                <c:pt idx="1112">
                  <c:v>40560</c:v>
                </c:pt>
                <c:pt idx="1113">
                  <c:v>40561</c:v>
                </c:pt>
                <c:pt idx="1114">
                  <c:v>40562</c:v>
                </c:pt>
                <c:pt idx="1115">
                  <c:v>40563</c:v>
                </c:pt>
                <c:pt idx="1116">
                  <c:v>40564</c:v>
                </c:pt>
                <c:pt idx="1117">
                  <c:v>40565</c:v>
                </c:pt>
                <c:pt idx="1118">
                  <c:v>40566</c:v>
                </c:pt>
                <c:pt idx="1119">
                  <c:v>40567</c:v>
                </c:pt>
                <c:pt idx="1120">
                  <c:v>40568</c:v>
                </c:pt>
                <c:pt idx="1121">
                  <c:v>40569</c:v>
                </c:pt>
                <c:pt idx="1122">
                  <c:v>40570</c:v>
                </c:pt>
                <c:pt idx="1123">
                  <c:v>40571</c:v>
                </c:pt>
                <c:pt idx="1124">
                  <c:v>40572</c:v>
                </c:pt>
                <c:pt idx="1125">
                  <c:v>40573</c:v>
                </c:pt>
                <c:pt idx="1126">
                  <c:v>40574</c:v>
                </c:pt>
                <c:pt idx="1127">
                  <c:v>40575</c:v>
                </c:pt>
                <c:pt idx="1128">
                  <c:v>40576</c:v>
                </c:pt>
                <c:pt idx="1129">
                  <c:v>40577</c:v>
                </c:pt>
                <c:pt idx="1130">
                  <c:v>40578</c:v>
                </c:pt>
                <c:pt idx="1131">
                  <c:v>40579</c:v>
                </c:pt>
                <c:pt idx="1132">
                  <c:v>40580</c:v>
                </c:pt>
                <c:pt idx="1133">
                  <c:v>40581</c:v>
                </c:pt>
                <c:pt idx="1134">
                  <c:v>40582</c:v>
                </c:pt>
                <c:pt idx="1135">
                  <c:v>40583</c:v>
                </c:pt>
                <c:pt idx="1136">
                  <c:v>40584</c:v>
                </c:pt>
                <c:pt idx="1137">
                  <c:v>40585</c:v>
                </c:pt>
                <c:pt idx="1138">
                  <c:v>40586</c:v>
                </c:pt>
                <c:pt idx="1139">
                  <c:v>40587</c:v>
                </c:pt>
                <c:pt idx="1140">
                  <c:v>40588</c:v>
                </c:pt>
                <c:pt idx="1141">
                  <c:v>40589</c:v>
                </c:pt>
                <c:pt idx="1142">
                  <c:v>40590</c:v>
                </c:pt>
                <c:pt idx="1143">
                  <c:v>40591</c:v>
                </c:pt>
                <c:pt idx="1144">
                  <c:v>40592</c:v>
                </c:pt>
                <c:pt idx="1145">
                  <c:v>40593</c:v>
                </c:pt>
                <c:pt idx="1146">
                  <c:v>40594</c:v>
                </c:pt>
                <c:pt idx="1147">
                  <c:v>40595</c:v>
                </c:pt>
                <c:pt idx="1148">
                  <c:v>40596</c:v>
                </c:pt>
                <c:pt idx="1149">
                  <c:v>40597</c:v>
                </c:pt>
                <c:pt idx="1150">
                  <c:v>40598</c:v>
                </c:pt>
                <c:pt idx="1151">
                  <c:v>40599</c:v>
                </c:pt>
                <c:pt idx="1152">
                  <c:v>40600</c:v>
                </c:pt>
                <c:pt idx="1153">
                  <c:v>40601</c:v>
                </c:pt>
                <c:pt idx="1154">
                  <c:v>40602</c:v>
                </c:pt>
                <c:pt idx="1155">
                  <c:v>40603</c:v>
                </c:pt>
                <c:pt idx="1156">
                  <c:v>40604</c:v>
                </c:pt>
                <c:pt idx="1157">
                  <c:v>40605</c:v>
                </c:pt>
                <c:pt idx="1158">
                  <c:v>40606</c:v>
                </c:pt>
                <c:pt idx="1159">
                  <c:v>40607</c:v>
                </c:pt>
                <c:pt idx="1160">
                  <c:v>40608</c:v>
                </c:pt>
                <c:pt idx="1161">
                  <c:v>40609</c:v>
                </c:pt>
                <c:pt idx="1162">
                  <c:v>40610</c:v>
                </c:pt>
                <c:pt idx="1163">
                  <c:v>40611</c:v>
                </c:pt>
                <c:pt idx="1164">
                  <c:v>40612</c:v>
                </c:pt>
                <c:pt idx="1165">
                  <c:v>40613</c:v>
                </c:pt>
                <c:pt idx="1166">
                  <c:v>40614</c:v>
                </c:pt>
                <c:pt idx="1167">
                  <c:v>40615</c:v>
                </c:pt>
                <c:pt idx="1168">
                  <c:v>40616</c:v>
                </c:pt>
                <c:pt idx="1169">
                  <c:v>40617</c:v>
                </c:pt>
                <c:pt idx="1170">
                  <c:v>40618</c:v>
                </c:pt>
                <c:pt idx="1171">
                  <c:v>40619</c:v>
                </c:pt>
                <c:pt idx="1172">
                  <c:v>40620</c:v>
                </c:pt>
                <c:pt idx="1173">
                  <c:v>40621</c:v>
                </c:pt>
                <c:pt idx="1174">
                  <c:v>40622</c:v>
                </c:pt>
                <c:pt idx="1175">
                  <c:v>40623</c:v>
                </c:pt>
                <c:pt idx="1176">
                  <c:v>40624</c:v>
                </c:pt>
                <c:pt idx="1177">
                  <c:v>40625</c:v>
                </c:pt>
                <c:pt idx="1178">
                  <c:v>40626</c:v>
                </c:pt>
                <c:pt idx="1179">
                  <c:v>40627</c:v>
                </c:pt>
                <c:pt idx="1180">
                  <c:v>40628</c:v>
                </c:pt>
                <c:pt idx="1181">
                  <c:v>40629</c:v>
                </c:pt>
                <c:pt idx="1182">
                  <c:v>40630</c:v>
                </c:pt>
                <c:pt idx="1183">
                  <c:v>40631</c:v>
                </c:pt>
                <c:pt idx="1184">
                  <c:v>40632</c:v>
                </c:pt>
                <c:pt idx="1185">
                  <c:v>40633</c:v>
                </c:pt>
                <c:pt idx="1186">
                  <c:v>40634</c:v>
                </c:pt>
                <c:pt idx="1187">
                  <c:v>40635</c:v>
                </c:pt>
                <c:pt idx="1188">
                  <c:v>40636</c:v>
                </c:pt>
                <c:pt idx="1189">
                  <c:v>40637</c:v>
                </c:pt>
                <c:pt idx="1190">
                  <c:v>40638</c:v>
                </c:pt>
                <c:pt idx="1191">
                  <c:v>40639</c:v>
                </c:pt>
                <c:pt idx="1192">
                  <c:v>40640</c:v>
                </c:pt>
                <c:pt idx="1193">
                  <c:v>40641</c:v>
                </c:pt>
                <c:pt idx="1194">
                  <c:v>40642</c:v>
                </c:pt>
                <c:pt idx="1195">
                  <c:v>40643</c:v>
                </c:pt>
                <c:pt idx="1196">
                  <c:v>40644</c:v>
                </c:pt>
                <c:pt idx="1197">
                  <c:v>40645</c:v>
                </c:pt>
                <c:pt idx="1198">
                  <c:v>40646</c:v>
                </c:pt>
                <c:pt idx="1199">
                  <c:v>40647</c:v>
                </c:pt>
                <c:pt idx="1200">
                  <c:v>40648</c:v>
                </c:pt>
                <c:pt idx="1201">
                  <c:v>40649</c:v>
                </c:pt>
                <c:pt idx="1202">
                  <c:v>40650</c:v>
                </c:pt>
                <c:pt idx="1203">
                  <c:v>40651</c:v>
                </c:pt>
                <c:pt idx="1204">
                  <c:v>40652</c:v>
                </c:pt>
                <c:pt idx="1205">
                  <c:v>40653</c:v>
                </c:pt>
                <c:pt idx="1206">
                  <c:v>40654</c:v>
                </c:pt>
                <c:pt idx="1207">
                  <c:v>40655</c:v>
                </c:pt>
                <c:pt idx="1208">
                  <c:v>40656</c:v>
                </c:pt>
                <c:pt idx="1209">
                  <c:v>40657</c:v>
                </c:pt>
                <c:pt idx="1210">
                  <c:v>40658</c:v>
                </c:pt>
                <c:pt idx="1211">
                  <c:v>40659</c:v>
                </c:pt>
                <c:pt idx="1212">
                  <c:v>40660</c:v>
                </c:pt>
                <c:pt idx="1213">
                  <c:v>40661</c:v>
                </c:pt>
                <c:pt idx="1214">
                  <c:v>40662</c:v>
                </c:pt>
                <c:pt idx="1215">
                  <c:v>40663</c:v>
                </c:pt>
                <c:pt idx="1216">
                  <c:v>40664</c:v>
                </c:pt>
                <c:pt idx="1217">
                  <c:v>40665</c:v>
                </c:pt>
                <c:pt idx="1218">
                  <c:v>40666</c:v>
                </c:pt>
                <c:pt idx="1219">
                  <c:v>40667</c:v>
                </c:pt>
                <c:pt idx="1220">
                  <c:v>40668</c:v>
                </c:pt>
                <c:pt idx="1221">
                  <c:v>40669</c:v>
                </c:pt>
                <c:pt idx="1222">
                  <c:v>40670</c:v>
                </c:pt>
                <c:pt idx="1223">
                  <c:v>40671</c:v>
                </c:pt>
                <c:pt idx="1224">
                  <c:v>40672</c:v>
                </c:pt>
                <c:pt idx="1225">
                  <c:v>40673</c:v>
                </c:pt>
                <c:pt idx="1226">
                  <c:v>40674</c:v>
                </c:pt>
                <c:pt idx="1227">
                  <c:v>40675</c:v>
                </c:pt>
                <c:pt idx="1228">
                  <c:v>40676</c:v>
                </c:pt>
                <c:pt idx="1229">
                  <c:v>40677</c:v>
                </c:pt>
                <c:pt idx="1230">
                  <c:v>40678</c:v>
                </c:pt>
                <c:pt idx="1231">
                  <c:v>40679</c:v>
                </c:pt>
                <c:pt idx="1232">
                  <c:v>40680</c:v>
                </c:pt>
                <c:pt idx="1233">
                  <c:v>40681</c:v>
                </c:pt>
                <c:pt idx="1234">
                  <c:v>40682</c:v>
                </c:pt>
                <c:pt idx="1235">
                  <c:v>40683</c:v>
                </c:pt>
                <c:pt idx="1236">
                  <c:v>40684</c:v>
                </c:pt>
                <c:pt idx="1237">
                  <c:v>40685</c:v>
                </c:pt>
                <c:pt idx="1238">
                  <c:v>40686</c:v>
                </c:pt>
                <c:pt idx="1239">
                  <c:v>40687</c:v>
                </c:pt>
                <c:pt idx="1240">
                  <c:v>40688</c:v>
                </c:pt>
                <c:pt idx="1241">
                  <c:v>40689</c:v>
                </c:pt>
                <c:pt idx="1242">
                  <c:v>40690</c:v>
                </c:pt>
                <c:pt idx="1243">
                  <c:v>40691</c:v>
                </c:pt>
                <c:pt idx="1244">
                  <c:v>40692</c:v>
                </c:pt>
                <c:pt idx="1245">
                  <c:v>40693</c:v>
                </c:pt>
                <c:pt idx="1246">
                  <c:v>40694</c:v>
                </c:pt>
                <c:pt idx="1247">
                  <c:v>40695</c:v>
                </c:pt>
                <c:pt idx="1248">
                  <c:v>40696</c:v>
                </c:pt>
                <c:pt idx="1249">
                  <c:v>40697</c:v>
                </c:pt>
                <c:pt idx="1250">
                  <c:v>40698</c:v>
                </c:pt>
                <c:pt idx="1251">
                  <c:v>40699</c:v>
                </c:pt>
                <c:pt idx="1252">
                  <c:v>40700</c:v>
                </c:pt>
                <c:pt idx="1253">
                  <c:v>40701</c:v>
                </c:pt>
                <c:pt idx="1254">
                  <c:v>40702</c:v>
                </c:pt>
                <c:pt idx="1255">
                  <c:v>40703</c:v>
                </c:pt>
                <c:pt idx="1256">
                  <c:v>40704</c:v>
                </c:pt>
                <c:pt idx="1257">
                  <c:v>40705</c:v>
                </c:pt>
                <c:pt idx="1258">
                  <c:v>40706</c:v>
                </c:pt>
                <c:pt idx="1259">
                  <c:v>40707</c:v>
                </c:pt>
                <c:pt idx="1260">
                  <c:v>40708</c:v>
                </c:pt>
                <c:pt idx="1261">
                  <c:v>40709</c:v>
                </c:pt>
                <c:pt idx="1262">
                  <c:v>40710</c:v>
                </c:pt>
                <c:pt idx="1263">
                  <c:v>40711</c:v>
                </c:pt>
                <c:pt idx="1264">
                  <c:v>40712</c:v>
                </c:pt>
                <c:pt idx="1265">
                  <c:v>40713</c:v>
                </c:pt>
                <c:pt idx="1266">
                  <c:v>40714</c:v>
                </c:pt>
                <c:pt idx="1267">
                  <c:v>40715</c:v>
                </c:pt>
                <c:pt idx="1268">
                  <c:v>40716</c:v>
                </c:pt>
                <c:pt idx="1269">
                  <c:v>40717</c:v>
                </c:pt>
                <c:pt idx="1270">
                  <c:v>40718</c:v>
                </c:pt>
                <c:pt idx="1271">
                  <c:v>40719</c:v>
                </c:pt>
                <c:pt idx="1272">
                  <c:v>40720</c:v>
                </c:pt>
                <c:pt idx="1273">
                  <c:v>40721</c:v>
                </c:pt>
                <c:pt idx="1274">
                  <c:v>40722</c:v>
                </c:pt>
                <c:pt idx="1275">
                  <c:v>40723</c:v>
                </c:pt>
                <c:pt idx="1276">
                  <c:v>40724</c:v>
                </c:pt>
                <c:pt idx="1277">
                  <c:v>40725</c:v>
                </c:pt>
                <c:pt idx="1278">
                  <c:v>40726</c:v>
                </c:pt>
                <c:pt idx="1279">
                  <c:v>40727</c:v>
                </c:pt>
                <c:pt idx="1280">
                  <c:v>40728</c:v>
                </c:pt>
                <c:pt idx="1281">
                  <c:v>40729</c:v>
                </c:pt>
                <c:pt idx="1282">
                  <c:v>40730</c:v>
                </c:pt>
                <c:pt idx="1283">
                  <c:v>40731</c:v>
                </c:pt>
                <c:pt idx="1284">
                  <c:v>40732</c:v>
                </c:pt>
                <c:pt idx="1285">
                  <c:v>40733</c:v>
                </c:pt>
                <c:pt idx="1286">
                  <c:v>40734</c:v>
                </c:pt>
                <c:pt idx="1287">
                  <c:v>40735</c:v>
                </c:pt>
                <c:pt idx="1288">
                  <c:v>40736</c:v>
                </c:pt>
                <c:pt idx="1289">
                  <c:v>40737</c:v>
                </c:pt>
                <c:pt idx="1290">
                  <c:v>40738</c:v>
                </c:pt>
                <c:pt idx="1291">
                  <c:v>40739</c:v>
                </c:pt>
                <c:pt idx="1292">
                  <c:v>40740</c:v>
                </c:pt>
                <c:pt idx="1293">
                  <c:v>40741</c:v>
                </c:pt>
                <c:pt idx="1294">
                  <c:v>40742</c:v>
                </c:pt>
                <c:pt idx="1295">
                  <c:v>40743</c:v>
                </c:pt>
                <c:pt idx="1296">
                  <c:v>40744</c:v>
                </c:pt>
                <c:pt idx="1297">
                  <c:v>40745</c:v>
                </c:pt>
                <c:pt idx="1298">
                  <c:v>40746</c:v>
                </c:pt>
                <c:pt idx="1299">
                  <c:v>40747</c:v>
                </c:pt>
                <c:pt idx="1300">
                  <c:v>40748</c:v>
                </c:pt>
                <c:pt idx="1301">
                  <c:v>40749</c:v>
                </c:pt>
                <c:pt idx="1302">
                  <c:v>40750</c:v>
                </c:pt>
                <c:pt idx="1303">
                  <c:v>40751</c:v>
                </c:pt>
                <c:pt idx="1304">
                  <c:v>40752</c:v>
                </c:pt>
                <c:pt idx="1305">
                  <c:v>40753</c:v>
                </c:pt>
                <c:pt idx="1306">
                  <c:v>40754</c:v>
                </c:pt>
                <c:pt idx="1307">
                  <c:v>40755</c:v>
                </c:pt>
                <c:pt idx="1308">
                  <c:v>40756</c:v>
                </c:pt>
                <c:pt idx="1309">
                  <c:v>40757</c:v>
                </c:pt>
                <c:pt idx="1310">
                  <c:v>40758</c:v>
                </c:pt>
                <c:pt idx="1311">
                  <c:v>40759</c:v>
                </c:pt>
                <c:pt idx="1312">
                  <c:v>40760</c:v>
                </c:pt>
                <c:pt idx="1313">
                  <c:v>40761</c:v>
                </c:pt>
                <c:pt idx="1314">
                  <c:v>40762</c:v>
                </c:pt>
                <c:pt idx="1315">
                  <c:v>40763</c:v>
                </c:pt>
                <c:pt idx="1316">
                  <c:v>40764</c:v>
                </c:pt>
                <c:pt idx="1317">
                  <c:v>40765</c:v>
                </c:pt>
                <c:pt idx="1318">
                  <c:v>40766</c:v>
                </c:pt>
                <c:pt idx="1319">
                  <c:v>40767</c:v>
                </c:pt>
                <c:pt idx="1320">
                  <c:v>40768</c:v>
                </c:pt>
                <c:pt idx="1321">
                  <c:v>40769</c:v>
                </c:pt>
                <c:pt idx="1322">
                  <c:v>40770</c:v>
                </c:pt>
                <c:pt idx="1323">
                  <c:v>40771</c:v>
                </c:pt>
                <c:pt idx="1324">
                  <c:v>40772</c:v>
                </c:pt>
                <c:pt idx="1325">
                  <c:v>40773</c:v>
                </c:pt>
                <c:pt idx="1326">
                  <c:v>40774</c:v>
                </c:pt>
                <c:pt idx="1327">
                  <c:v>40775</c:v>
                </c:pt>
                <c:pt idx="1328">
                  <c:v>40776</c:v>
                </c:pt>
                <c:pt idx="1329">
                  <c:v>40777</c:v>
                </c:pt>
                <c:pt idx="1330">
                  <c:v>40778</c:v>
                </c:pt>
                <c:pt idx="1331">
                  <c:v>40779</c:v>
                </c:pt>
                <c:pt idx="1332">
                  <c:v>40780</c:v>
                </c:pt>
                <c:pt idx="1333">
                  <c:v>40781</c:v>
                </c:pt>
                <c:pt idx="1334">
                  <c:v>40782</c:v>
                </c:pt>
                <c:pt idx="1335">
                  <c:v>40783</c:v>
                </c:pt>
                <c:pt idx="1336">
                  <c:v>40784</c:v>
                </c:pt>
                <c:pt idx="1337">
                  <c:v>40785</c:v>
                </c:pt>
                <c:pt idx="1338">
                  <c:v>40786</c:v>
                </c:pt>
                <c:pt idx="1339">
                  <c:v>40787</c:v>
                </c:pt>
                <c:pt idx="1340">
                  <c:v>40788</c:v>
                </c:pt>
                <c:pt idx="1341">
                  <c:v>40789</c:v>
                </c:pt>
                <c:pt idx="1342">
                  <c:v>40790</c:v>
                </c:pt>
                <c:pt idx="1343">
                  <c:v>40791</c:v>
                </c:pt>
                <c:pt idx="1344">
                  <c:v>40792</c:v>
                </c:pt>
                <c:pt idx="1345">
                  <c:v>40793</c:v>
                </c:pt>
                <c:pt idx="1346">
                  <c:v>40794</c:v>
                </c:pt>
                <c:pt idx="1347">
                  <c:v>40795</c:v>
                </c:pt>
                <c:pt idx="1348">
                  <c:v>40796</c:v>
                </c:pt>
                <c:pt idx="1349">
                  <c:v>40797</c:v>
                </c:pt>
                <c:pt idx="1350">
                  <c:v>40798</c:v>
                </c:pt>
                <c:pt idx="1351">
                  <c:v>40799</c:v>
                </c:pt>
                <c:pt idx="1352">
                  <c:v>40800</c:v>
                </c:pt>
                <c:pt idx="1353">
                  <c:v>40801</c:v>
                </c:pt>
                <c:pt idx="1354">
                  <c:v>40802</c:v>
                </c:pt>
                <c:pt idx="1355">
                  <c:v>40803</c:v>
                </c:pt>
                <c:pt idx="1356">
                  <c:v>40804</c:v>
                </c:pt>
                <c:pt idx="1357">
                  <c:v>40805</c:v>
                </c:pt>
                <c:pt idx="1358">
                  <c:v>40806</c:v>
                </c:pt>
                <c:pt idx="1359">
                  <c:v>40807</c:v>
                </c:pt>
                <c:pt idx="1360">
                  <c:v>40808</c:v>
                </c:pt>
                <c:pt idx="1361">
                  <c:v>40809</c:v>
                </c:pt>
                <c:pt idx="1362">
                  <c:v>40810</c:v>
                </c:pt>
                <c:pt idx="1363">
                  <c:v>40811</c:v>
                </c:pt>
                <c:pt idx="1364">
                  <c:v>40812</c:v>
                </c:pt>
                <c:pt idx="1365">
                  <c:v>40813</c:v>
                </c:pt>
                <c:pt idx="1366">
                  <c:v>40814</c:v>
                </c:pt>
                <c:pt idx="1367">
                  <c:v>40815</c:v>
                </c:pt>
                <c:pt idx="1368">
                  <c:v>40816</c:v>
                </c:pt>
                <c:pt idx="1369">
                  <c:v>40817</c:v>
                </c:pt>
                <c:pt idx="1370">
                  <c:v>40818</c:v>
                </c:pt>
                <c:pt idx="1371">
                  <c:v>40819</c:v>
                </c:pt>
                <c:pt idx="1372">
                  <c:v>40820</c:v>
                </c:pt>
                <c:pt idx="1373">
                  <c:v>40821</c:v>
                </c:pt>
                <c:pt idx="1374">
                  <c:v>40822</c:v>
                </c:pt>
                <c:pt idx="1375">
                  <c:v>40823</c:v>
                </c:pt>
                <c:pt idx="1376">
                  <c:v>40824</c:v>
                </c:pt>
                <c:pt idx="1377">
                  <c:v>40825</c:v>
                </c:pt>
                <c:pt idx="1378">
                  <c:v>40826</c:v>
                </c:pt>
                <c:pt idx="1379">
                  <c:v>40827</c:v>
                </c:pt>
                <c:pt idx="1380">
                  <c:v>40828</c:v>
                </c:pt>
                <c:pt idx="1381">
                  <c:v>40829</c:v>
                </c:pt>
                <c:pt idx="1382">
                  <c:v>40830</c:v>
                </c:pt>
                <c:pt idx="1383">
                  <c:v>40831</c:v>
                </c:pt>
                <c:pt idx="1384">
                  <c:v>40832</c:v>
                </c:pt>
                <c:pt idx="1385">
                  <c:v>40833</c:v>
                </c:pt>
                <c:pt idx="1386">
                  <c:v>40834</c:v>
                </c:pt>
                <c:pt idx="1387">
                  <c:v>40835</c:v>
                </c:pt>
                <c:pt idx="1388">
                  <c:v>40836</c:v>
                </c:pt>
                <c:pt idx="1389">
                  <c:v>40837</c:v>
                </c:pt>
                <c:pt idx="1390">
                  <c:v>40838</c:v>
                </c:pt>
                <c:pt idx="1391">
                  <c:v>40839</c:v>
                </c:pt>
                <c:pt idx="1392">
                  <c:v>40840</c:v>
                </c:pt>
                <c:pt idx="1393">
                  <c:v>40841</c:v>
                </c:pt>
                <c:pt idx="1394">
                  <c:v>40842</c:v>
                </c:pt>
                <c:pt idx="1395">
                  <c:v>40843</c:v>
                </c:pt>
                <c:pt idx="1396">
                  <c:v>40844</c:v>
                </c:pt>
                <c:pt idx="1397">
                  <c:v>40845</c:v>
                </c:pt>
                <c:pt idx="1398">
                  <c:v>40846</c:v>
                </c:pt>
                <c:pt idx="1399">
                  <c:v>40847</c:v>
                </c:pt>
                <c:pt idx="1400">
                  <c:v>40848</c:v>
                </c:pt>
                <c:pt idx="1401">
                  <c:v>40849</c:v>
                </c:pt>
                <c:pt idx="1402">
                  <c:v>40850</c:v>
                </c:pt>
                <c:pt idx="1403">
                  <c:v>40851</c:v>
                </c:pt>
                <c:pt idx="1404">
                  <c:v>40852</c:v>
                </c:pt>
                <c:pt idx="1405">
                  <c:v>40853</c:v>
                </c:pt>
                <c:pt idx="1406">
                  <c:v>40854</c:v>
                </c:pt>
                <c:pt idx="1407">
                  <c:v>40855</c:v>
                </c:pt>
                <c:pt idx="1408">
                  <c:v>40856</c:v>
                </c:pt>
                <c:pt idx="1409">
                  <c:v>40857</c:v>
                </c:pt>
                <c:pt idx="1410">
                  <c:v>40858</c:v>
                </c:pt>
                <c:pt idx="1411">
                  <c:v>40859</c:v>
                </c:pt>
                <c:pt idx="1412">
                  <c:v>40860</c:v>
                </c:pt>
                <c:pt idx="1413">
                  <c:v>40861</c:v>
                </c:pt>
                <c:pt idx="1414">
                  <c:v>40862</c:v>
                </c:pt>
                <c:pt idx="1415">
                  <c:v>40863</c:v>
                </c:pt>
                <c:pt idx="1416">
                  <c:v>40864</c:v>
                </c:pt>
                <c:pt idx="1417">
                  <c:v>40865</c:v>
                </c:pt>
                <c:pt idx="1418">
                  <c:v>40866</c:v>
                </c:pt>
                <c:pt idx="1419">
                  <c:v>40867</c:v>
                </c:pt>
                <c:pt idx="1420">
                  <c:v>40868</c:v>
                </c:pt>
                <c:pt idx="1421">
                  <c:v>40869</c:v>
                </c:pt>
                <c:pt idx="1422">
                  <c:v>40870</c:v>
                </c:pt>
                <c:pt idx="1423">
                  <c:v>40871</c:v>
                </c:pt>
                <c:pt idx="1424">
                  <c:v>40872</c:v>
                </c:pt>
                <c:pt idx="1425">
                  <c:v>40873</c:v>
                </c:pt>
                <c:pt idx="1426">
                  <c:v>40874</c:v>
                </c:pt>
                <c:pt idx="1427">
                  <c:v>40875</c:v>
                </c:pt>
                <c:pt idx="1428">
                  <c:v>40876</c:v>
                </c:pt>
                <c:pt idx="1429">
                  <c:v>40877</c:v>
                </c:pt>
                <c:pt idx="1430">
                  <c:v>40878</c:v>
                </c:pt>
                <c:pt idx="1431">
                  <c:v>40879</c:v>
                </c:pt>
                <c:pt idx="1432">
                  <c:v>40880</c:v>
                </c:pt>
                <c:pt idx="1433">
                  <c:v>40881</c:v>
                </c:pt>
                <c:pt idx="1434">
                  <c:v>40882</c:v>
                </c:pt>
                <c:pt idx="1435">
                  <c:v>40883</c:v>
                </c:pt>
                <c:pt idx="1436">
                  <c:v>40884</c:v>
                </c:pt>
                <c:pt idx="1437">
                  <c:v>40885</c:v>
                </c:pt>
                <c:pt idx="1438">
                  <c:v>40886</c:v>
                </c:pt>
                <c:pt idx="1439">
                  <c:v>40887</c:v>
                </c:pt>
                <c:pt idx="1440">
                  <c:v>40888</c:v>
                </c:pt>
                <c:pt idx="1441">
                  <c:v>40889</c:v>
                </c:pt>
                <c:pt idx="1442">
                  <c:v>40890</c:v>
                </c:pt>
                <c:pt idx="1443">
                  <c:v>40891</c:v>
                </c:pt>
                <c:pt idx="1444">
                  <c:v>40892</c:v>
                </c:pt>
                <c:pt idx="1445">
                  <c:v>40893</c:v>
                </c:pt>
                <c:pt idx="1446">
                  <c:v>40894</c:v>
                </c:pt>
                <c:pt idx="1447">
                  <c:v>40895</c:v>
                </c:pt>
                <c:pt idx="1448">
                  <c:v>40896</c:v>
                </c:pt>
                <c:pt idx="1449">
                  <c:v>40897</c:v>
                </c:pt>
                <c:pt idx="1450">
                  <c:v>40898</c:v>
                </c:pt>
                <c:pt idx="1451">
                  <c:v>40899</c:v>
                </c:pt>
                <c:pt idx="1452">
                  <c:v>40900</c:v>
                </c:pt>
                <c:pt idx="1453">
                  <c:v>40901</c:v>
                </c:pt>
                <c:pt idx="1454">
                  <c:v>40902</c:v>
                </c:pt>
                <c:pt idx="1455">
                  <c:v>40903</c:v>
                </c:pt>
                <c:pt idx="1456">
                  <c:v>40904</c:v>
                </c:pt>
                <c:pt idx="1457">
                  <c:v>40905</c:v>
                </c:pt>
                <c:pt idx="1458">
                  <c:v>40906</c:v>
                </c:pt>
                <c:pt idx="1459">
                  <c:v>40907</c:v>
                </c:pt>
                <c:pt idx="1460">
                  <c:v>40908</c:v>
                </c:pt>
                <c:pt idx="1461">
                  <c:v>40909</c:v>
                </c:pt>
                <c:pt idx="1462">
                  <c:v>40910</c:v>
                </c:pt>
                <c:pt idx="1463">
                  <c:v>40911</c:v>
                </c:pt>
                <c:pt idx="1464">
                  <c:v>40912</c:v>
                </c:pt>
                <c:pt idx="1465">
                  <c:v>40913</c:v>
                </c:pt>
                <c:pt idx="1466">
                  <c:v>40914</c:v>
                </c:pt>
                <c:pt idx="1467">
                  <c:v>40915</c:v>
                </c:pt>
                <c:pt idx="1468">
                  <c:v>40916</c:v>
                </c:pt>
                <c:pt idx="1469">
                  <c:v>40917</c:v>
                </c:pt>
                <c:pt idx="1470">
                  <c:v>40918</c:v>
                </c:pt>
                <c:pt idx="1471">
                  <c:v>40919</c:v>
                </c:pt>
                <c:pt idx="1472">
                  <c:v>40920</c:v>
                </c:pt>
                <c:pt idx="1473">
                  <c:v>40921</c:v>
                </c:pt>
                <c:pt idx="1474">
                  <c:v>40922</c:v>
                </c:pt>
                <c:pt idx="1475">
                  <c:v>40923</c:v>
                </c:pt>
                <c:pt idx="1476">
                  <c:v>40924</c:v>
                </c:pt>
                <c:pt idx="1477">
                  <c:v>40925</c:v>
                </c:pt>
                <c:pt idx="1478">
                  <c:v>40926</c:v>
                </c:pt>
                <c:pt idx="1479">
                  <c:v>40927</c:v>
                </c:pt>
                <c:pt idx="1480">
                  <c:v>40928</c:v>
                </c:pt>
                <c:pt idx="1481">
                  <c:v>40929</c:v>
                </c:pt>
                <c:pt idx="1482">
                  <c:v>40930</c:v>
                </c:pt>
                <c:pt idx="1483">
                  <c:v>40931</c:v>
                </c:pt>
                <c:pt idx="1484">
                  <c:v>40932</c:v>
                </c:pt>
                <c:pt idx="1485">
                  <c:v>40933</c:v>
                </c:pt>
                <c:pt idx="1486">
                  <c:v>40934</c:v>
                </c:pt>
                <c:pt idx="1487">
                  <c:v>40935</c:v>
                </c:pt>
                <c:pt idx="1488">
                  <c:v>40936</c:v>
                </c:pt>
                <c:pt idx="1489">
                  <c:v>40937</c:v>
                </c:pt>
                <c:pt idx="1490">
                  <c:v>40938</c:v>
                </c:pt>
                <c:pt idx="1491">
                  <c:v>40939</c:v>
                </c:pt>
                <c:pt idx="1492">
                  <c:v>40940</c:v>
                </c:pt>
                <c:pt idx="1493">
                  <c:v>40941</c:v>
                </c:pt>
                <c:pt idx="1494">
                  <c:v>40942</c:v>
                </c:pt>
                <c:pt idx="1495">
                  <c:v>40943</c:v>
                </c:pt>
                <c:pt idx="1496">
                  <c:v>40944</c:v>
                </c:pt>
                <c:pt idx="1497">
                  <c:v>40945</c:v>
                </c:pt>
                <c:pt idx="1498">
                  <c:v>40946</c:v>
                </c:pt>
                <c:pt idx="1499">
                  <c:v>40947</c:v>
                </c:pt>
                <c:pt idx="1500">
                  <c:v>40948</c:v>
                </c:pt>
                <c:pt idx="1501">
                  <c:v>40949</c:v>
                </c:pt>
                <c:pt idx="1502">
                  <c:v>40950</c:v>
                </c:pt>
                <c:pt idx="1503">
                  <c:v>40951</c:v>
                </c:pt>
                <c:pt idx="1504">
                  <c:v>40952</c:v>
                </c:pt>
                <c:pt idx="1505">
                  <c:v>40953</c:v>
                </c:pt>
                <c:pt idx="1506">
                  <c:v>40954</c:v>
                </c:pt>
                <c:pt idx="1507">
                  <c:v>40955</c:v>
                </c:pt>
                <c:pt idx="1508">
                  <c:v>40956</c:v>
                </c:pt>
                <c:pt idx="1509">
                  <c:v>40957</c:v>
                </c:pt>
                <c:pt idx="1510">
                  <c:v>40958</c:v>
                </c:pt>
                <c:pt idx="1511">
                  <c:v>40959</c:v>
                </c:pt>
                <c:pt idx="1512">
                  <c:v>40960</c:v>
                </c:pt>
                <c:pt idx="1513">
                  <c:v>40961</c:v>
                </c:pt>
                <c:pt idx="1514">
                  <c:v>40962</c:v>
                </c:pt>
                <c:pt idx="1515">
                  <c:v>40963</c:v>
                </c:pt>
                <c:pt idx="1516">
                  <c:v>40964</c:v>
                </c:pt>
                <c:pt idx="1517">
                  <c:v>40965</c:v>
                </c:pt>
                <c:pt idx="1518">
                  <c:v>40966</c:v>
                </c:pt>
                <c:pt idx="1519">
                  <c:v>40967</c:v>
                </c:pt>
                <c:pt idx="1520">
                  <c:v>40968</c:v>
                </c:pt>
                <c:pt idx="1521">
                  <c:v>40969</c:v>
                </c:pt>
                <c:pt idx="1522">
                  <c:v>40970</c:v>
                </c:pt>
                <c:pt idx="1523">
                  <c:v>40971</c:v>
                </c:pt>
                <c:pt idx="1524">
                  <c:v>40972</c:v>
                </c:pt>
                <c:pt idx="1525">
                  <c:v>40973</c:v>
                </c:pt>
                <c:pt idx="1526">
                  <c:v>40974</c:v>
                </c:pt>
                <c:pt idx="1527">
                  <c:v>40975</c:v>
                </c:pt>
                <c:pt idx="1528">
                  <c:v>40976</c:v>
                </c:pt>
                <c:pt idx="1529">
                  <c:v>40977</c:v>
                </c:pt>
                <c:pt idx="1530">
                  <c:v>40978</c:v>
                </c:pt>
                <c:pt idx="1531">
                  <c:v>40979</c:v>
                </c:pt>
                <c:pt idx="1532">
                  <c:v>40980</c:v>
                </c:pt>
                <c:pt idx="1533">
                  <c:v>40981</c:v>
                </c:pt>
                <c:pt idx="1534">
                  <c:v>40982</c:v>
                </c:pt>
                <c:pt idx="1535">
                  <c:v>40983</c:v>
                </c:pt>
                <c:pt idx="1536">
                  <c:v>40984</c:v>
                </c:pt>
                <c:pt idx="1537">
                  <c:v>40985</c:v>
                </c:pt>
                <c:pt idx="1538">
                  <c:v>40986</c:v>
                </c:pt>
                <c:pt idx="1539">
                  <c:v>40987</c:v>
                </c:pt>
                <c:pt idx="1540">
                  <c:v>40988</c:v>
                </c:pt>
                <c:pt idx="1541">
                  <c:v>40989</c:v>
                </c:pt>
                <c:pt idx="1542">
                  <c:v>40990</c:v>
                </c:pt>
                <c:pt idx="1543">
                  <c:v>40991</c:v>
                </c:pt>
                <c:pt idx="1544">
                  <c:v>40992</c:v>
                </c:pt>
                <c:pt idx="1545">
                  <c:v>40993</c:v>
                </c:pt>
                <c:pt idx="1546">
                  <c:v>40994</c:v>
                </c:pt>
                <c:pt idx="1547">
                  <c:v>40995</c:v>
                </c:pt>
                <c:pt idx="1548">
                  <c:v>40996</c:v>
                </c:pt>
                <c:pt idx="1549">
                  <c:v>40997</c:v>
                </c:pt>
                <c:pt idx="1550">
                  <c:v>40998</c:v>
                </c:pt>
                <c:pt idx="1551">
                  <c:v>40999</c:v>
                </c:pt>
                <c:pt idx="1552">
                  <c:v>41000</c:v>
                </c:pt>
                <c:pt idx="1553">
                  <c:v>41001</c:v>
                </c:pt>
                <c:pt idx="1554">
                  <c:v>41002</c:v>
                </c:pt>
                <c:pt idx="1555">
                  <c:v>41003</c:v>
                </c:pt>
                <c:pt idx="1556">
                  <c:v>41004</c:v>
                </c:pt>
                <c:pt idx="1557">
                  <c:v>41005</c:v>
                </c:pt>
                <c:pt idx="1558">
                  <c:v>41006</c:v>
                </c:pt>
                <c:pt idx="1559">
                  <c:v>41007</c:v>
                </c:pt>
                <c:pt idx="1560">
                  <c:v>41008</c:v>
                </c:pt>
                <c:pt idx="1561">
                  <c:v>41009</c:v>
                </c:pt>
                <c:pt idx="1562">
                  <c:v>41010</c:v>
                </c:pt>
                <c:pt idx="1563">
                  <c:v>41011</c:v>
                </c:pt>
                <c:pt idx="1564">
                  <c:v>41012</c:v>
                </c:pt>
                <c:pt idx="1565">
                  <c:v>41013</c:v>
                </c:pt>
                <c:pt idx="1566">
                  <c:v>41014</c:v>
                </c:pt>
                <c:pt idx="1567">
                  <c:v>41015</c:v>
                </c:pt>
                <c:pt idx="1568">
                  <c:v>41016</c:v>
                </c:pt>
                <c:pt idx="1569">
                  <c:v>41017</c:v>
                </c:pt>
                <c:pt idx="1570">
                  <c:v>41018</c:v>
                </c:pt>
                <c:pt idx="1571">
                  <c:v>41019</c:v>
                </c:pt>
                <c:pt idx="1572">
                  <c:v>41020</c:v>
                </c:pt>
                <c:pt idx="1573">
                  <c:v>41021</c:v>
                </c:pt>
                <c:pt idx="1574">
                  <c:v>41022</c:v>
                </c:pt>
                <c:pt idx="1575">
                  <c:v>41023</c:v>
                </c:pt>
                <c:pt idx="1576">
                  <c:v>41024</c:v>
                </c:pt>
                <c:pt idx="1577">
                  <c:v>41025</c:v>
                </c:pt>
                <c:pt idx="1578">
                  <c:v>41026</c:v>
                </c:pt>
                <c:pt idx="1579">
                  <c:v>41027</c:v>
                </c:pt>
                <c:pt idx="1580">
                  <c:v>41028</c:v>
                </c:pt>
                <c:pt idx="1581">
                  <c:v>41029</c:v>
                </c:pt>
                <c:pt idx="1582">
                  <c:v>41030</c:v>
                </c:pt>
                <c:pt idx="1583">
                  <c:v>41031</c:v>
                </c:pt>
                <c:pt idx="1584">
                  <c:v>41032</c:v>
                </c:pt>
                <c:pt idx="1585">
                  <c:v>41033</c:v>
                </c:pt>
                <c:pt idx="1586">
                  <c:v>41034</c:v>
                </c:pt>
                <c:pt idx="1587">
                  <c:v>41035</c:v>
                </c:pt>
                <c:pt idx="1588">
                  <c:v>41036</c:v>
                </c:pt>
                <c:pt idx="1589">
                  <c:v>41037</c:v>
                </c:pt>
                <c:pt idx="1590">
                  <c:v>41038</c:v>
                </c:pt>
                <c:pt idx="1591">
                  <c:v>41039</c:v>
                </c:pt>
                <c:pt idx="1592">
                  <c:v>41040</c:v>
                </c:pt>
                <c:pt idx="1593">
                  <c:v>41041</c:v>
                </c:pt>
                <c:pt idx="1594">
                  <c:v>41042</c:v>
                </c:pt>
                <c:pt idx="1595">
                  <c:v>41043</c:v>
                </c:pt>
                <c:pt idx="1596">
                  <c:v>41044</c:v>
                </c:pt>
                <c:pt idx="1597">
                  <c:v>41045</c:v>
                </c:pt>
                <c:pt idx="1598">
                  <c:v>41046</c:v>
                </c:pt>
                <c:pt idx="1599">
                  <c:v>41047</c:v>
                </c:pt>
                <c:pt idx="1600">
                  <c:v>41048</c:v>
                </c:pt>
                <c:pt idx="1601">
                  <c:v>41049</c:v>
                </c:pt>
                <c:pt idx="1602">
                  <c:v>41050</c:v>
                </c:pt>
                <c:pt idx="1603">
                  <c:v>41051</c:v>
                </c:pt>
                <c:pt idx="1604">
                  <c:v>41052</c:v>
                </c:pt>
                <c:pt idx="1605">
                  <c:v>41053</c:v>
                </c:pt>
                <c:pt idx="1606">
                  <c:v>41054</c:v>
                </c:pt>
                <c:pt idx="1607">
                  <c:v>41055</c:v>
                </c:pt>
                <c:pt idx="1608">
                  <c:v>41056</c:v>
                </c:pt>
                <c:pt idx="1609">
                  <c:v>41057</c:v>
                </c:pt>
                <c:pt idx="1610">
                  <c:v>41058</c:v>
                </c:pt>
                <c:pt idx="1611">
                  <c:v>41059</c:v>
                </c:pt>
                <c:pt idx="1612">
                  <c:v>41060</c:v>
                </c:pt>
                <c:pt idx="1613">
                  <c:v>41061</c:v>
                </c:pt>
                <c:pt idx="1614">
                  <c:v>41062</c:v>
                </c:pt>
                <c:pt idx="1615">
                  <c:v>41063</c:v>
                </c:pt>
                <c:pt idx="1616">
                  <c:v>41064</c:v>
                </c:pt>
                <c:pt idx="1617">
                  <c:v>41065</c:v>
                </c:pt>
                <c:pt idx="1618">
                  <c:v>41066</c:v>
                </c:pt>
                <c:pt idx="1619">
                  <c:v>41067</c:v>
                </c:pt>
                <c:pt idx="1620">
                  <c:v>41068</c:v>
                </c:pt>
                <c:pt idx="1621">
                  <c:v>41069</c:v>
                </c:pt>
                <c:pt idx="1622">
                  <c:v>41070</c:v>
                </c:pt>
                <c:pt idx="1623">
                  <c:v>41071</c:v>
                </c:pt>
                <c:pt idx="1624">
                  <c:v>41072</c:v>
                </c:pt>
                <c:pt idx="1625">
                  <c:v>41073</c:v>
                </c:pt>
                <c:pt idx="1626">
                  <c:v>41074</c:v>
                </c:pt>
                <c:pt idx="1627">
                  <c:v>41075</c:v>
                </c:pt>
                <c:pt idx="1628">
                  <c:v>41076</c:v>
                </c:pt>
                <c:pt idx="1629">
                  <c:v>41077</c:v>
                </c:pt>
                <c:pt idx="1630">
                  <c:v>41078</c:v>
                </c:pt>
                <c:pt idx="1631">
                  <c:v>41079</c:v>
                </c:pt>
                <c:pt idx="1632">
                  <c:v>41080</c:v>
                </c:pt>
                <c:pt idx="1633">
                  <c:v>41081</c:v>
                </c:pt>
                <c:pt idx="1634">
                  <c:v>41082</c:v>
                </c:pt>
                <c:pt idx="1635">
                  <c:v>41083</c:v>
                </c:pt>
                <c:pt idx="1636">
                  <c:v>41084</c:v>
                </c:pt>
                <c:pt idx="1637">
                  <c:v>41085</c:v>
                </c:pt>
                <c:pt idx="1638">
                  <c:v>41086</c:v>
                </c:pt>
                <c:pt idx="1639">
                  <c:v>41087</c:v>
                </c:pt>
                <c:pt idx="1640">
                  <c:v>41088</c:v>
                </c:pt>
                <c:pt idx="1641">
                  <c:v>41089</c:v>
                </c:pt>
                <c:pt idx="1642">
                  <c:v>41090</c:v>
                </c:pt>
                <c:pt idx="1643">
                  <c:v>41091</c:v>
                </c:pt>
                <c:pt idx="1644">
                  <c:v>41092</c:v>
                </c:pt>
                <c:pt idx="1645">
                  <c:v>41093</c:v>
                </c:pt>
                <c:pt idx="1646">
                  <c:v>41094</c:v>
                </c:pt>
                <c:pt idx="1647">
                  <c:v>41095</c:v>
                </c:pt>
                <c:pt idx="1648">
                  <c:v>41096</c:v>
                </c:pt>
                <c:pt idx="1649">
                  <c:v>41097</c:v>
                </c:pt>
                <c:pt idx="1650">
                  <c:v>41098</c:v>
                </c:pt>
                <c:pt idx="1651">
                  <c:v>41099</c:v>
                </c:pt>
                <c:pt idx="1652">
                  <c:v>41100</c:v>
                </c:pt>
                <c:pt idx="1653">
                  <c:v>41101</c:v>
                </c:pt>
                <c:pt idx="1654">
                  <c:v>41102</c:v>
                </c:pt>
                <c:pt idx="1655">
                  <c:v>41103</c:v>
                </c:pt>
                <c:pt idx="1656">
                  <c:v>41104</c:v>
                </c:pt>
                <c:pt idx="1657">
                  <c:v>41105</c:v>
                </c:pt>
                <c:pt idx="1658">
                  <c:v>41106</c:v>
                </c:pt>
                <c:pt idx="1659">
                  <c:v>41107</c:v>
                </c:pt>
                <c:pt idx="1660">
                  <c:v>41108</c:v>
                </c:pt>
                <c:pt idx="1661">
                  <c:v>41109</c:v>
                </c:pt>
                <c:pt idx="1662">
                  <c:v>41110</c:v>
                </c:pt>
                <c:pt idx="1663">
                  <c:v>41111</c:v>
                </c:pt>
                <c:pt idx="1664">
                  <c:v>41112</c:v>
                </c:pt>
                <c:pt idx="1665">
                  <c:v>41113</c:v>
                </c:pt>
                <c:pt idx="1666">
                  <c:v>41114</c:v>
                </c:pt>
                <c:pt idx="1667">
                  <c:v>41115</c:v>
                </c:pt>
                <c:pt idx="1668">
                  <c:v>41116</c:v>
                </c:pt>
                <c:pt idx="1669">
                  <c:v>41117</c:v>
                </c:pt>
                <c:pt idx="1670">
                  <c:v>41118</c:v>
                </c:pt>
                <c:pt idx="1671">
                  <c:v>41119</c:v>
                </c:pt>
                <c:pt idx="1672">
                  <c:v>41120</c:v>
                </c:pt>
                <c:pt idx="1673">
                  <c:v>41121</c:v>
                </c:pt>
                <c:pt idx="1674">
                  <c:v>41122</c:v>
                </c:pt>
                <c:pt idx="1675">
                  <c:v>41123</c:v>
                </c:pt>
                <c:pt idx="1676">
                  <c:v>41124</c:v>
                </c:pt>
                <c:pt idx="1677">
                  <c:v>41125</c:v>
                </c:pt>
                <c:pt idx="1678">
                  <c:v>41126</c:v>
                </c:pt>
                <c:pt idx="1679">
                  <c:v>41127</c:v>
                </c:pt>
                <c:pt idx="1680">
                  <c:v>41128</c:v>
                </c:pt>
                <c:pt idx="1681">
                  <c:v>41129</c:v>
                </c:pt>
                <c:pt idx="1682">
                  <c:v>41130</c:v>
                </c:pt>
                <c:pt idx="1683">
                  <c:v>41131</c:v>
                </c:pt>
                <c:pt idx="1684">
                  <c:v>41132</c:v>
                </c:pt>
                <c:pt idx="1685">
                  <c:v>41133</c:v>
                </c:pt>
                <c:pt idx="1686">
                  <c:v>41134</c:v>
                </c:pt>
                <c:pt idx="1687">
                  <c:v>41135</c:v>
                </c:pt>
                <c:pt idx="1688">
                  <c:v>41136</c:v>
                </c:pt>
                <c:pt idx="1689">
                  <c:v>41137</c:v>
                </c:pt>
                <c:pt idx="1690">
                  <c:v>41138</c:v>
                </c:pt>
                <c:pt idx="1691">
                  <c:v>41139</c:v>
                </c:pt>
                <c:pt idx="1692">
                  <c:v>41140</c:v>
                </c:pt>
                <c:pt idx="1693">
                  <c:v>41141</c:v>
                </c:pt>
                <c:pt idx="1694">
                  <c:v>41142</c:v>
                </c:pt>
                <c:pt idx="1695">
                  <c:v>41143</c:v>
                </c:pt>
                <c:pt idx="1696">
                  <c:v>41144</c:v>
                </c:pt>
                <c:pt idx="1697">
                  <c:v>41145</c:v>
                </c:pt>
                <c:pt idx="1698">
                  <c:v>41146</c:v>
                </c:pt>
                <c:pt idx="1699">
                  <c:v>41147</c:v>
                </c:pt>
                <c:pt idx="1700">
                  <c:v>41148</c:v>
                </c:pt>
                <c:pt idx="1701">
                  <c:v>41149</c:v>
                </c:pt>
                <c:pt idx="1702">
                  <c:v>41150</c:v>
                </c:pt>
                <c:pt idx="1703">
                  <c:v>41151</c:v>
                </c:pt>
                <c:pt idx="1704">
                  <c:v>41152</c:v>
                </c:pt>
                <c:pt idx="1705">
                  <c:v>41153</c:v>
                </c:pt>
                <c:pt idx="1706">
                  <c:v>41154</c:v>
                </c:pt>
                <c:pt idx="1707">
                  <c:v>41155</c:v>
                </c:pt>
                <c:pt idx="1708">
                  <c:v>41156</c:v>
                </c:pt>
                <c:pt idx="1709">
                  <c:v>41157</c:v>
                </c:pt>
                <c:pt idx="1710">
                  <c:v>41158</c:v>
                </c:pt>
                <c:pt idx="1711">
                  <c:v>41159</c:v>
                </c:pt>
                <c:pt idx="1712">
                  <c:v>41160</c:v>
                </c:pt>
                <c:pt idx="1713">
                  <c:v>41161</c:v>
                </c:pt>
                <c:pt idx="1714">
                  <c:v>41162</c:v>
                </c:pt>
                <c:pt idx="1715">
                  <c:v>41163</c:v>
                </c:pt>
                <c:pt idx="1716">
                  <c:v>41164</c:v>
                </c:pt>
                <c:pt idx="1717">
                  <c:v>41165</c:v>
                </c:pt>
                <c:pt idx="1718">
                  <c:v>41166</c:v>
                </c:pt>
                <c:pt idx="1719">
                  <c:v>41167</c:v>
                </c:pt>
                <c:pt idx="1720">
                  <c:v>41168</c:v>
                </c:pt>
                <c:pt idx="1721">
                  <c:v>41169</c:v>
                </c:pt>
                <c:pt idx="1722">
                  <c:v>41170</c:v>
                </c:pt>
                <c:pt idx="1723">
                  <c:v>41171</c:v>
                </c:pt>
                <c:pt idx="1724">
                  <c:v>41172</c:v>
                </c:pt>
                <c:pt idx="1725">
                  <c:v>41173</c:v>
                </c:pt>
                <c:pt idx="1726">
                  <c:v>41174</c:v>
                </c:pt>
                <c:pt idx="1727">
                  <c:v>41175</c:v>
                </c:pt>
                <c:pt idx="1728">
                  <c:v>41176</c:v>
                </c:pt>
                <c:pt idx="1729">
                  <c:v>41177</c:v>
                </c:pt>
                <c:pt idx="1730">
                  <c:v>41178</c:v>
                </c:pt>
                <c:pt idx="1731">
                  <c:v>41179</c:v>
                </c:pt>
                <c:pt idx="1732">
                  <c:v>41180</c:v>
                </c:pt>
                <c:pt idx="1733">
                  <c:v>41181</c:v>
                </c:pt>
                <c:pt idx="1734">
                  <c:v>41182</c:v>
                </c:pt>
                <c:pt idx="1735">
                  <c:v>41183</c:v>
                </c:pt>
                <c:pt idx="1736">
                  <c:v>41184</c:v>
                </c:pt>
                <c:pt idx="1737">
                  <c:v>41185</c:v>
                </c:pt>
                <c:pt idx="1738">
                  <c:v>41186</c:v>
                </c:pt>
                <c:pt idx="1739">
                  <c:v>41187</c:v>
                </c:pt>
                <c:pt idx="1740">
                  <c:v>41188</c:v>
                </c:pt>
                <c:pt idx="1741">
                  <c:v>41189</c:v>
                </c:pt>
                <c:pt idx="1742">
                  <c:v>41190</c:v>
                </c:pt>
                <c:pt idx="1743">
                  <c:v>41191</c:v>
                </c:pt>
                <c:pt idx="1744">
                  <c:v>41192</c:v>
                </c:pt>
                <c:pt idx="1745">
                  <c:v>41193</c:v>
                </c:pt>
                <c:pt idx="1746">
                  <c:v>41194</c:v>
                </c:pt>
                <c:pt idx="1747">
                  <c:v>41195</c:v>
                </c:pt>
                <c:pt idx="1748">
                  <c:v>41196</c:v>
                </c:pt>
                <c:pt idx="1749">
                  <c:v>41197</c:v>
                </c:pt>
                <c:pt idx="1750">
                  <c:v>41198</c:v>
                </c:pt>
                <c:pt idx="1751">
                  <c:v>41199</c:v>
                </c:pt>
                <c:pt idx="1752">
                  <c:v>41200</c:v>
                </c:pt>
                <c:pt idx="1753">
                  <c:v>41201</c:v>
                </c:pt>
                <c:pt idx="1754">
                  <c:v>41202</c:v>
                </c:pt>
                <c:pt idx="1755">
                  <c:v>41203</c:v>
                </c:pt>
                <c:pt idx="1756">
                  <c:v>41204</c:v>
                </c:pt>
                <c:pt idx="1757">
                  <c:v>41205</c:v>
                </c:pt>
                <c:pt idx="1758">
                  <c:v>41206</c:v>
                </c:pt>
                <c:pt idx="1759">
                  <c:v>41207</c:v>
                </c:pt>
                <c:pt idx="1760">
                  <c:v>41208</c:v>
                </c:pt>
                <c:pt idx="1761">
                  <c:v>41209</c:v>
                </c:pt>
                <c:pt idx="1762">
                  <c:v>41210</c:v>
                </c:pt>
                <c:pt idx="1763">
                  <c:v>41211</c:v>
                </c:pt>
                <c:pt idx="1764">
                  <c:v>41212</c:v>
                </c:pt>
                <c:pt idx="1765">
                  <c:v>41213</c:v>
                </c:pt>
                <c:pt idx="1766">
                  <c:v>41214</c:v>
                </c:pt>
                <c:pt idx="1767">
                  <c:v>41215</c:v>
                </c:pt>
                <c:pt idx="1768">
                  <c:v>41216</c:v>
                </c:pt>
                <c:pt idx="1769">
                  <c:v>41217</c:v>
                </c:pt>
                <c:pt idx="1770">
                  <c:v>41218</c:v>
                </c:pt>
                <c:pt idx="1771">
                  <c:v>41219</c:v>
                </c:pt>
                <c:pt idx="1772">
                  <c:v>41220</c:v>
                </c:pt>
                <c:pt idx="1773">
                  <c:v>41221</c:v>
                </c:pt>
                <c:pt idx="1774">
                  <c:v>41222</c:v>
                </c:pt>
                <c:pt idx="1775">
                  <c:v>41223</c:v>
                </c:pt>
                <c:pt idx="1776">
                  <c:v>41224</c:v>
                </c:pt>
                <c:pt idx="1777">
                  <c:v>41225</c:v>
                </c:pt>
                <c:pt idx="1778">
                  <c:v>41226</c:v>
                </c:pt>
                <c:pt idx="1779">
                  <c:v>41227</c:v>
                </c:pt>
                <c:pt idx="1780">
                  <c:v>41228</c:v>
                </c:pt>
                <c:pt idx="1781">
                  <c:v>41229</c:v>
                </c:pt>
                <c:pt idx="1782">
                  <c:v>41230</c:v>
                </c:pt>
                <c:pt idx="1783">
                  <c:v>41231</c:v>
                </c:pt>
                <c:pt idx="1784">
                  <c:v>41232</c:v>
                </c:pt>
                <c:pt idx="1785">
                  <c:v>41233</c:v>
                </c:pt>
                <c:pt idx="1786">
                  <c:v>41234</c:v>
                </c:pt>
                <c:pt idx="1787">
                  <c:v>41235</c:v>
                </c:pt>
                <c:pt idx="1788">
                  <c:v>41236</c:v>
                </c:pt>
                <c:pt idx="1789">
                  <c:v>41237</c:v>
                </c:pt>
                <c:pt idx="1790">
                  <c:v>41238</c:v>
                </c:pt>
                <c:pt idx="1791">
                  <c:v>41239</c:v>
                </c:pt>
                <c:pt idx="1792">
                  <c:v>41240</c:v>
                </c:pt>
                <c:pt idx="1793">
                  <c:v>41241</c:v>
                </c:pt>
                <c:pt idx="1794">
                  <c:v>41242</c:v>
                </c:pt>
                <c:pt idx="1795">
                  <c:v>41243</c:v>
                </c:pt>
                <c:pt idx="1796">
                  <c:v>41244</c:v>
                </c:pt>
                <c:pt idx="1797">
                  <c:v>41245</c:v>
                </c:pt>
                <c:pt idx="1798">
                  <c:v>41246</c:v>
                </c:pt>
                <c:pt idx="1799">
                  <c:v>41247</c:v>
                </c:pt>
                <c:pt idx="1800">
                  <c:v>41248</c:v>
                </c:pt>
                <c:pt idx="1801">
                  <c:v>41249</c:v>
                </c:pt>
                <c:pt idx="1802">
                  <c:v>41250</c:v>
                </c:pt>
                <c:pt idx="1803">
                  <c:v>41251</c:v>
                </c:pt>
                <c:pt idx="1804">
                  <c:v>41252</c:v>
                </c:pt>
                <c:pt idx="1805">
                  <c:v>41253</c:v>
                </c:pt>
                <c:pt idx="1806">
                  <c:v>41254</c:v>
                </c:pt>
                <c:pt idx="1807">
                  <c:v>41255</c:v>
                </c:pt>
                <c:pt idx="1808">
                  <c:v>41256</c:v>
                </c:pt>
                <c:pt idx="1809">
                  <c:v>41257</c:v>
                </c:pt>
                <c:pt idx="1810">
                  <c:v>41258</c:v>
                </c:pt>
                <c:pt idx="1811">
                  <c:v>41259</c:v>
                </c:pt>
                <c:pt idx="1812">
                  <c:v>41260</c:v>
                </c:pt>
                <c:pt idx="1813">
                  <c:v>41261</c:v>
                </c:pt>
                <c:pt idx="1814">
                  <c:v>41262</c:v>
                </c:pt>
                <c:pt idx="1815">
                  <c:v>41263</c:v>
                </c:pt>
                <c:pt idx="1816">
                  <c:v>41264</c:v>
                </c:pt>
                <c:pt idx="1817">
                  <c:v>41265</c:v>
                </c:pt>
                <c:pt idx="1818">
                  <c:v>41266</c:v>
                </c:pt>
                <c:pt idx="1819">
                  <c:v>41267</c:v>
                </c:pt>
                <c:pt idx="1820">
                  <c:v>41268</c:v>
                </c:pt>
                <c:pt idx="1821">
                  <c:v>41269</c:v>
                </c:pt>
                <c:pt idx="1822">
                  <c:v>41270</c:v>
                </c:pt>
                <c:pt idx="1823">
                  <c:v>41271</c:v>
                </c:pt>
                <c:pt idx="1824">
                  <c:v>41272</c:v>
                </c:pt>
                <c:pt idx="1825">
                  <c:v>41273</c:v>
                </c:pt>
                <c:pt idx="1826">
                  <c:v>41274</c:v>
                </c:pt>
                <c:pt idx="1827">
                  <c:v>41275</c:v>
                </c:pt>
                <c:pt idx="1828">
                  <c:v>41276</c:v>
                </c:pt>
                <c:pt idx="1829">
                  <c:v>41277</c:v>
                </c:pt>
                <c:pt idx="1830">
                  <c:v>41278</c:v>
                </c:pt>
                <c:pt idx="1831">
                  <c:v>41279</c:v>
                </c:pt>
                <c:pt idx="1832">
                  <c:v>41280</c:v>
                </c:pt>
                <c:pt idx="1833">
                  <c:v>41281</c:v>
                </c:pt>
                <c:pt idx="1834">
                  <c:v>41282</c:v>
                </c:pt>
                <c:pt idx="1835">
                  <c:v>41283</c:v>
                </c:pt>
                <c:pt idx="1836">
                  <c:v>41284</c:v>
                </c:pt>
                <c:pt idx="1837">
                  <c:v>41285</c:v>
                </c:pt>
                <c:pt idx="1838">
                  <c:v>41286</c:v>
                </c:pt>
                <c:pt idx="1839">
                  <c:v>41287</c:v>
                </c:pt>
                <c:pt idx="1840">
                  <c:v>41288</c:v>
                </c:pt>
                <c:pt idx="1841">
                  <c:v>41289</c:v>
                </c:pt>
                <c:pt idx="1842">
                  <c:v>41290</c:v>
                </c:pt>
                <c:pt idx="1843">
                  <c:v>41291</c:v>
                </c:pt>
                <c:pt idx="1844">
                  <c:v>41292</c:v>
                </c:pt>
                <c:pt idx="1845">
                  <c:v>41293</c:v>
                </c:pt>
                <c:pt idx="1846">
                  <c:v>41294</c:v>
                </c:pt>
                <c:pt idx="1847">
                  <c:v>41295</c:v>
                </c:pt>
                <c:pt idx="1848">
                  <c:v>41296</c:v>
                </c:pt>
                <c:pt idx="1849">
                  <c:v>41297</c:v>
                </c:pt>
                <c:pt idx="1850">
                  <c:v>41298</c:v>
                </c:pt>
                <c:pt idx="1851">
                  <c:v>41299</c:v>
                </c:pt>
                <c:pt idx="1852">
                  <c:v>41300</c:v>
                </c:pt>
                <c:pt idx="1853">
                  <c:v>41301</c:v>
                </c:pt>
                <c:pt idx="1854">
                  <c:v>41302</c:v>
                </c:pt>
                <c:pt idx="1855">
                  <c:v>41303</c:v>
                </c:pt>
                <c:pt idx="1856">
                  <c:v>41304</c:v>
                </c:pt>
                <c:pt idx="1857">
                  <c:v>41305</c:v>
                </c:pt>
                <c:pt idx="1858">
                  <c:v>41306</c:v>
                </c:pt>
                <c:pt idx="1859">
                  <c:v>41307</c:v>
                </c:pt>
                <c:pt idx="1860">
                  <c:v>41308</c:v>
                </c:pt>
                <c:pt idx="1861">
                  <c:v>41309</c:v>
                </c:pt>
                <c:pt idx="1862">
                  <c:v>41310</c:v>
                </c:pt>
                <c:pt idx="1863">
                  <c:v>41311</c:v>
                </c:pt>
                <c:pt idx="1864">
                  <c:v>41312</c:v>
                </c:pt>
                <c:pt idx="1865">
                  <c:v>41313</c:v>
                </c:pt>
                <c:pt idx="1866">
                  <c:v>41314</c:v>
                </c:pt>
                <c:pt idx="1867">
                  <c:v>41315</c:v>
                </c:pt>
                <c:pt idx="1868">
                  <c:v>41316</c:v>
                </c:pt>
                <c:pt idx="1869">
                  <c:v>41317</c:v>
                </c:pt>
                <c:pt idx="1870">
                  <c:v>41318</c:v>
                </c:pt>
                <c:pt idx="1871">
                  <c:v>41319</c:v>
                </c:pt>
                <c:pt idx="1872">
                  <c:v>41320</c:v>
                </c:pt>
                <c:pt idx="1873">
                  <c:v>41321</c:v>
                </c:pt>
                <c:pt idx="1874">
                  <c:v>41322</c:v>
                </c:pt>
                <c:pt idx="1875">
                  <c:v>41323</c:v>
                </c:pt>
                <c:pt idx="1876">
                  <c:v>41324</c:v>
                </c:pt>
                <c:pt idx="1877">
                  <c:v>41325</c:v>
                </c:pt>
                <c:pt idx="1878">
                  <c:v>41326</c:v>
                </c:pt>
                <c:pt idx="1879">
                  <c:v>41327</c:v>
                </c:pt>
                <c:pt idx="1880">
                  <c:v>41328</c:v>
                </c:pt>
                <c:pt idx="1881">
                  <c:v>41329</c:v>
                </c:pt>
                <c:pt idx="1882">
                  <c:v>41330</c:v>
                </c:pt>
                <c:pt idx="1883">
                  <c:v>41331</c:v>
                </c:pt>
                <c:pt idx="1884">
                  <c:v>41332</c:v>
                </c:pt>
                <c:pt idx="1885">
                  <c:v>41333</c:v>
                </c:pt>
                <c:pt idx="1886">
                  <c:v>41334</c:v>
                </c:pt>
                <c:pt idx="1887">
                  <c:v>41335</c:v>
                </c:pt>
                <c:pt idx="1888">
                  <c:v>41336</c:v>
                </c:pt>
                <c:pt idx="1889">
                  <c:v>41337</c:v>
                </c:pt>
                <c:pt idx="1890">
                  <c:v>41338</c:v>
                </c:pt>
                <c:pt idx="1891">
                  <c:v>41339</c:v>
                </c:pt>
                <c:pt idx="1892">
                  <c:v>41340</c:v>
                </c:pt>
                <c:pt idx="1893">
                  <c:v>41341</c:v>
                </c:pt>
                <c:pt idx="1894">
                  <c:v>41342</c:v>
                </c:pt>
                <c:pt idx="1895">
                  <c:v>41343</c:v>
                </c:pt>
                <c:pt idx="1896">
                  <c:v>41344</c:v>
                </c:pt>
                <c:pt idx="1897">
                  <c:v>41345</c:v>
                </c:pt>
                <c:pt idx="1898">
                  <c:v>41346</c:v>
                </c:pt>
                <c:pt idx="1899">
                  <c:v>41347</c:v>
                </c:pt>
                <c:pt idx="1900">
                  <c:v>41348</c:v>
                </c:pt>
                <c:pt idx="1901">
                  <c:v>41349</c:v>
                </c:pt>
                <c:pt idx="1902">
                  <c:v>41350</c:v>
                </c:pt>
                <c:pt idx="1903">
                  <c:v>41351</c:v>
                </c:pt>
                <c:pt idx="1904">
                  <c:v>41352</c:v>
                </c:pt>
                <c:pt idx="1905">
                  <c:v>41353</c:v>
                </c:pt>
                <c:pt idx="1906">
                  <c:v>41354</c:v>
                </c:pt>
                <c:pt idx="1907">
                  <c:v>41355</c:v>
                </c:pt>
                <c:pt idx="1908">
                  <c:v>41356</c:v>
                </c:pt>
                <c:pt idx="1909">
                  <c:v>41357</c:v>
                </c:pt>
                <c:pt idx="1910">
                  <c:v>41358</c:v>
                </c:pt>
                <c:pt idx="1911">
                  <c:v>41359</c:v>
                </c:pt>
                <c:pt idx="1912">
                  <c:v>41360</c:v>
                </c:pt>
                <c:pt idx="1913">
                  <c:v>41361</c:v>
                </c:pt>
                <c:pt idx="1914">
                  <c:v>41362</c:v>
                </c:pt>
                <c:pt idx="1915">
                  <c:v>41363</c:v>
                </c:pt>
                <c:pt idx="1916">
                  <c:v>41364</c:v>
                </c:pt>
                <c:pt idx="1917">
                  <c:v>41365</c:v>
                </c:pt>
                <c:pt idx="1918">
                  <c:v>41366</c:v>
                </c:pt>
                <c:pt idx="1919">
                  <c:v>41367</c:v>
                </c:pt>
                <c:pt idx="1920">
                  <c:v>41368</c:v>
                </c:pt>
                <c:pt idx="1921">
                  <c:v>41369</c:v>
                </c:pt>
                <c:pt idx="1922">
                  <c:v>41370</c:v>
                </c:pt>
                <c:pt idx="1923">
                  <c:v>41371</c:v>
                </c:pt>
                <c:pt idx="1924">
                  <c:v>41372</c:v>
                </c:pt>
                <c:pt idx="1925">
                  <c:v>41373</c:v>
                </c:pt>
                <c:pt idx="1926">
                  <c:v>41374</c:v>
                </c:pt>
                <c:pt idx="1927">
                  <c:v>41375</c:v>
                </c:pt>
                <c:pt idx="1928">
                  <c:v>41376</c:v>
                </c:pt>
                <c:pt idx="1929">
                  <c:v>41377</c:v>
                </c:pt>
                <c:pt idx="1930">
                  <c:v>41378</c:v>
                </c:pt>
                <c:pt idx="1931">
                  <c:v>41379</c:v>
                </c:pt>
                <c:pt idx="1932">
                  <c:v>41380</c:v>
                </c:pt>
                <c:pt idx="1933">
                  <c:v>41381</c:v>
                </c:pt>
                <c:pt idx="1934">
                  <c:v>41382</c:v>
                </c:pt>
                <c:pt idx="1935">
                  <c:v>41383</c:v>
                </c:pt>
                <c:pt idx="1936">
                  <c:v>41384</c:v>
                </c:pt>
                <c:pt idx="1937">
                  <c:v>41385</c:v>
                </c:pt>
                <c:pt idx="1938">
                  <c:v>41386</c:v>
                </c:pt>
                <c:pt idx="1939">
                  <c:v>41387</c:v>
                </c:pt>
                <c:pt idx="1940">
                  <c:v>41388</c:v>
                </c:pt>
                <c:pt idx="1941">
                  <c:v>41389</c:v>
                </c:pt>
                <c:pt idx="1942">
                  <c:v>41390</c:v>
                </c:pt>
                <c:pt idx="1943">
                  <c:v>41391</c:v>
                </c:pt>
                <c:pt idx="1944">
                  <c:v>41392</c:v>
                </c:pt>
                <c:pt idx="1945">
                  <c:v>41393</c:v>
                </c:pt>
                <c:pt idx="1946">
                  <c:v>41394</c:v>
                </c:pt>
                <c:pt idx="1947">
                  <c:v>41395</c:v>
                </c:pt>
                <c:pt idx="1948">
                  <c:v>41396</c:v>
                </c:pt>
                <c:pt idx="1949">
                  <c:v>41397</c:v>
                </c:pt>
                <c:pt idx="1950">
                  <c:v>41398</c:v>
                </c:pt>
                <c:pt idx="1951">
                  <c:v>41399</c:v>
                </c:pt>
                <c:pt idx="1952">
                  <c:v>41400</c:v>
                </c:pt>
                <c:pt idx="1953">
                  <c:v>41401</c:v>
                </c:pt>
                <c:pt idx="1954">
                  <c:v>41402</c:v>
                </c:pt>
                <c:pt idx="1955">
                  <c:v>41403</c:v>
                </c:pt>
                <c:pt idx="1956">
                  <c:v>41404</c:v>
                </c:pt>
                <c:pt idx="1957">
                  <c:v>41405</c:v>
                </c:pt>
                <c:pt idx="1958">
                  <c:v>41406</c:v>
                </c:pt>
                <c:pt idx="1959">
                  <c:v>41407</c:v>
                </c:pt>
                <c:pt idx="1960">
                  <c:v>41408</c:v>
                </c:pt>
                <c:pt idx="1961">
                  <c:v>41409</c:v>
                </c:pt>
                <c:pt idx="1962">
                  <c:v>41410</c:v>
                </c:pt>
                <c:pt idx="1963">
                  <c:v>41411</c:v>
                </c:pt>
                <c:pt idx="1964">
                  <c:v>41412</c:v>
                </c:pt>
                <c:pt idx="1965">
                  <c:v>41413</c:v>
                </c:pt>
                <c:pt idx="1966">
                  <c:v>41414</c:v>
                </c:pt>
                <c:pt idx="1967">
                  <c:v>41415</c:v>
                </c:pt>
                <c:pt idx="1968">
                  <c:v>41416</c:v>
                </c:pt>
                <c:pt idx="1969">
                  <c:v>41417</c:v>
                </c:pt>
                <c:pt idx="1970">
                  <c:v>41418</c:v>
                </c:pt>
                <c:pt idx="1971">
                  <c:v>41419</c:v>
                </c:pt>
                <c:pt idx="1972">
                  <c:v>41420</c:v>
                </c:pt>
                <c:pt idx="1973">
                  <c:v>41421</c:v>
                </c:pt>
                <c:pt idx="1974">
                  <c:v>41422</c:v>
                </c:pt>
                <c:pt idx="1975">
                  <c:v>41423</c:v>
                </c:pt>
                <c:pt idx="1976">
                  <c:v>41424</c:v>
                </c:pt>
                <c:pt idx="1977">
                  <c:v>41425</c:v>
                </c:pt>
                <c:pt idx="1978">
                  <c:v>41426</c:v>
                </c:pt>
                <c:pt idx="1979">
                  <c:v>41427</c:v>
                </c:pt>
                <c:pt idx="1980">
                  <c:v>41428</c:v>
                </c:pt>
                <c:pt idx="1981">
                  <c:v>41429</c:v>
                </c:pt>
                <c:pt idx="1982">
                  <c:v>41430</c:v>
                </c:pt>
                <c:pt idx="1983">
                  <c:v>41431</c:v>
                </c:pt>
                <c:pt idx="1984">
                  <c:v>41432</c:v>
                </c:pt>
                <c:pt idx="1985">
                  <c:v>41433</c:v>
                </c:pt>
                <c:pt idx="1986">
                  <c:v>41434</c:v>
                </c:pt>
                <c:pt idx="1987">
                  <c:v>41435</c:v>
                </c:pt>
                <c:pt idx="1988">
                  <c:v>41436</c:v>
                </c:pt>
                <c:pt idx="1989">
                  <c:v>41437</c:v>
                </c:pt>
                <c:pt idx="1990">
                  <c:v>41438</c:v>
                </c:pt>
                <c:pt idx="1991">
                  <c:v>41439</c:v>
                </c:pt>
                <c:pt idx="1992">
                  <c:v>41440</c:v>
                </c:pt>
                <c:pt idx="1993">
                  <c:v>41441</c:v>
                </c:pt>
                <c:pt idx="1994">
                  <c:v>41442</c:v>
                </c:pt>
                <c:pt idx="1995">
                  <c:v>41443</c:v>
                </c:pt>
                <c:pt idx="1996">
                  <c:v>41444</c:v>
                </c:pt>
                <c:pt idx="1997">
                  <c:v>41445</c:v>
                </c:pt>
                <c:pt idx="1998">
                  <c:v>41446</c:v>
                </c:pt>
                <c:pt idx="1999">
                  <c:v>41447</c:v>
                </c:pt>
                <c:pt idx="2000">
                  <c:v>41448</c:v>
                </c:pt>
                <c:pt idx="2001">
                  <c:v>41449</c:v>
                </c:pt>
                <c:pt idx="2002">
                  <c:v>41450</c:v>
                </c:pt>
                <c:pt idx="2003">
                  <c:v>41451</c:v>
                </c:pt>
                <c:pt idx="2004">
                  <c:v>41452</c:v>
                </c:pt>
                <c:pt idx="2005">
                  <c:v>41453</c:v>
                </c:pt>
                <c:pt idx="2006">
                  <c:v>41454</c:v>
                </c:pt>
                <c:pt idx="2007">
                  <c:v>41455</c:v>
                </c:pt>
                <c:pt idx="2008">
                  <c:v>41456</c:v>
                </c:pt>
                <c:pt idx="2009">
                  <c:v>41457</c:v>
                </c:pt>
                <c:pt idx="2010">
                  <c:v>41458</c:v>
                </c:pt>
                <c:pt idx="2011">
                  <c:v>41459</c:v>
                </c:pt>
                <c:pt idx="2012">
                  <c:v>41460</c:v>
                </c:pt>
                <c:pt idx="2013">
                  <c:v>41461</c:v>
                </c:pt>
                <c:pt idx="2014">
                  <c:v>41462</c:v>
                </c:pt>
                <c:pt idx="2015">
                  <c:v>41463</c:v>
                </c:pt>
                <c:pt idx="2016">
                  <c:v>41464</c:v>
                </c:pt>
                <c:pt idx="2017">
                  <c:v>41465</c:v>
                </c:pt>
                <c:pt idx="2018">
                  <c:v>41466</c:v>
                </c:pt>
                <c:pt idx="2019">
                  <c:v>41467</c:v>
                </c:pt>
                <c:pt idx="2020">
                  <c:v>41468</c:v>
                </c:pt>
                <c:pt idx="2021">
                  <c:v>41469</c:v>
                </c:pt>
                <c:pt idx="2022">
                  <c:v>41470</c:v>
                </c:pt>
                <c:pt idx="2023">
                  <c:v>41471</c:v>
                </c:pt>
                <c:pt idx="2024">
                  <c:v>41472</c:v>
                </c:pt>
                <c:pt idx="2025">
                  <c:v>41473</c:v>
                </c:pt>
                <c:pt idx="2026">
                  <c:v>41474</c:v>
                </c:pt>
                <c:pt idx="2027">
                  <c:v>41475</c:v>
                </c:pt>
                <c:pt idx="2028">
                  <c:v>41476</c:v>
                </c:pt>
                <c:pt idx="2029">
                  <c:v>41477</c:v>
                </c:pt>
                <c:pt idx="2030">
                  <c:v>41478</c:v>
                </c:pt>
                <c:pt idx="2031">
                  <c:v>41479</c:v>
                </c:pt>
                <c:pt idx="2032">
                  <c:v>41480</c:v>
                </c:pt>
                <c:pt idx="2033">
                  <c:v>41481</c:v>
                </c:pt>
                <c:pt idx="2034">
                  <c:v>41482</c:v>
                </c:pt>
                <c:pt idx="2035">
                  <c:v>41483</c:v>
                </c:pt>
                <c:pt idx="2036">
                  <c:v>41484</c:v>
                </c:pt>
                <c:pt idx="2037">
                  <c:v>41485</c:v>
                </c:pt>
                <c:pt idx="2038">
                  <c:v>41486</c:v>
                </c:pt>
                <c:pt idx="2039">
                  <c:v>41487</c:v>
                </c:pt>
                <c:pt idx="2040">
                  <c:v>41488</c:v>
                </c:pt>
                <c:pt idx="2041">
                  <c:v>41489</c:v>
                </c:pt>
                <c:pt idx="2042">
                  <c:v>41490</c:v>
                </c:pt>
                <c:pt idx="2043">
                  <c:v>41491</c:v>
                </c:pt>
                <c:pt idx="2044">
                  <c:v>41492</c:v>
                </c:pt>
                <c:pt idx="2045">
                  <c:v>41493</c:v>
                </c:pt>
                <c:pt idx="2046">
                  <c:v>41494</c:v>
                </c:pt>
                <c:pt idx="2047">
                  <c:v>41495</c:v>
                </c:pt>
                <c:pt idx="2048">
                  <c:v>41496</c:v>
                </c:pt>
                <c:pt idx="2049">
                  <c:v>41497</c:v>
                </c:pt>
                <c:pt idx="2050">
                  <c:v>41498</c:v>
                </c:pt>
                <c:pt idx="2051">
                  <c:v>41499</c:v>
                </c:pt>
                <c:pt idx="2052">
                  <c:v>41500</c:v>
                </c:pt>
                <c:pt idx="2053">
                  <c:v>41501</c:v>
                </c:pt>
                <c:pt idx="2054">
                  <c:v>41502</c:v>
                </c:pt>
                <c:pt idx="2055">
                  <c:v>41503</c:v>
                </c:pt>
                <c:pt idx="2056">
                  <c:v>41504</c:v>
                </c:pt>
                <c:pt idx="2057">
                  <c:v>41505</c:v>
                </c:pt>
                <c:pt idx="2058">
                  <c:v>41506</c:v>
                </c:pt>
                <c:pt idx="2059">
                  <c:v>41507</c:v>
                </c:pt>
                <c:pt idx="2060">
                  <c:v>41508</c:v>
                </c:pt>
                <c:pt idx="2061">
                  <c:v>41509</c:v>
                </c:pt>
                <c:pt idx="2062">
                  <c:v>41510</c:v>
                </c:pt>
                <c:pt idx="2063">
                  <c:v>41511</c:v>
                </c:pt>
                <c:pt idx="2064">
                  <c:v>41512</c:v>
                </c:pt>
                <c:pt idx="2065">
                  <c:v>41513</c:v>
                </c:pt>
                <c:pt idx="2066">
                  <c:v>41514</c:v>
                </c:pt>
                <c:pt idx="2067">
                  <c:v>41515</c:v>
                </c:pt>
                <c:pt idx="2068">
                  <c:v>41516</c:v>
                </c:pt>
                <c:pt idx="2069">
                  <c:v>41517</c:v>
                </c:pt>
                <c:pt idx="2070">
                  <c:v>41518</c:v>
                </c:pt>
                <c:pt idx="2071">
                  <c:v>41519</c:v>
                </c:pt>
                <c:pt idx="2072">
                  <c:v>41520</c:v>
                </c:pt>
                <c:pt idx="2073">
                  <c:v>41521</c:v>
                </c:pt>
                <c:pt idx="2074">
                  <c:v>41522</c:v>
                </c:pt>
                <c:pt idx="2075">
                  <c:v>41523</c:v>
                </c:pt>
                <c:pt idx="2076">
                  <c:v>41524</c:v>
                </c:pt>
                <c:pt idx="2077">
                  <c:v>41525</c:v>
                </c:pt>
                <c:pt idx="2078">
                  <c:v>41526</c:v>
                </c:pt>
                <c:pt idx="2079">
                  <c:v>41527</c:v>
                </c:pt>
                <c:pt idx="2080">
                  <c:v>41528</c:v>
                </c:pt>
                <c:pt idx="2081">
                  <c:v>41529</c:v>
                </c:pt>
                <c:pt idx="2082">
                  <c:v>41530</c:v>
                </c:pt>
                <c:pt idx="2083">
                  <c:v>41531</c:v>
                </c:pt>
                <c:pt idx="2084">
                  <c:v>41532</c:v>
                </c:pt>
                <c:pt idx="2085">
                  <c:v>41533</c:v>
                </c:pt>
                <c:pt idx="2086">
                  <c:v>41534</c:v>
                </c:pt>
                <c:pt idx="2087">
                  <c:v>41535</c:v>
                </c:pt>
                <c:pt idx="2088">
                  <c:v>41536</c:v>
                </c:pt>
                <c:pt idx="2089">
                  <c:v>41537</c:v>
                </c:pt>
                <c:pt idx="2090">
                  <c:v>41538</c:v>
                </c:pt>
                <c:pt idx="2091">
                  <c:v>41539</c:v>
                </c:pt>
                <c:pt idx="2092">
                  <c:v>41540</c:v>
                </c:pt>
                <c:pt idx="2093">
                  <c:v>41541</c:v>
                </c:pt>
                <c:pt idx="2094">
                  <c:v>41542</c:v>
                </c:pt>
                <c:pt idx="2095">
                  <c:v>41543</c:v>
                </c:pt>
                <c:pt idx="2096">
                  <c:v>41544</c:v>
                </c:pt>
                <c:pt idx="2097">
                  <c:v>41545</c:v>
                </c:pt>
                <c:pt idx="2098">
                  <c:v>41546</c:v>
                </c:pt>
                <c:pt idx="2099">
                  <c:v>41547</c:v>
                </c:pt>
                <c:pt idx="2100">
                  <c:v>41548</c:v>
                </c:pt>
                <c:pt idx="2101">
                  <c:v>41549</c:v>
                </c:pt>
                <c:pt idx="2102">
                  <c:v>41550</c:v>
                </c:pt>
                <c:pt idx="2103">
                  <c:v>41551</c:v>
                </c:pt>
                <c:pt idx="2104">
                  <c:v>41552</c:v>
                </c:pt>
                <c:pt idx="2105">
                  <c:v>41553</c:v>
                </c:pt>
                <c:pt idx="2106">
                  <c:v>41554</c:v>
                </c:pt>
                <c:pt idx="2107">
                  <c:v>41555</c:v>
                </c:pt>
                <c:pt idx="2108">
                  <c:v>41556</c:v>
                </c:pt>
                <c:pt idx="2109">
                  <c:v>41557</c:v>
                </c:pt>
                <c:pt idx="2110">
                  <c:v>41558</c:v>
                </c:pt>
                <c:pt idx="2111">
                  <c:v>41559</c:v>
                </c:pt>
                <c:pt idx="2112">
                  <c:v>41560</c:v>
                </c:pt>
                <c:pt idx="2113">
                  <c:v>41561</c:v>
                </c:pt>
                <c:pt idx="2114">
                  <c:v>41562</c:v>
                </c:pt>
                <c:pt idx="2115">
                  <c:v>41563</c:v>
                </c:pt>
                <c:pt idx="2116">
                  <c:v>41564</c:v>
                </c:pt>
                <c:pt idx="2117">
                  <c:v>41565</c:v>
                </c:pt>
                <c:pt idx="2118">
                  <c:v>41566</c:v>
                </c:pt>
                <c:pt idx="2119">
                  <c:v>41567</c:v>
                </c:pt>
                <c:pt idx="2120">
                  <c:v>41568</c:v>
                </c:pt>
                <c:pt idx="2121">
                  <c:v>41569</c:v>
                </c:pt>
                <c:pt idx="2122">
                  <c:v>41570</c:v>
                </c:pt>
                <c:pt idx="2123">
                  <c:v>41571</c:v>
                </c:pt>
                <c:pt idx="2124">
                  <c:v>41572</c:v>
                </c:pt>
                <c:pt idx="2125">
                  <c:v>41573</c:v>
                </c:pt>
                <c:pt idx="2126">
                  <c:v>41574</c:v>
                </c:pt>
                <c:pt idx="2127">
                  <c:v>41575</c:v>
                </c:pt>
                <c:pt idx="2128">
                  <c:v>41576</c:v>
                </c:pt>
                <c:pt idx="2129">
                  <c:v>41577</c:v>
                </c:pt>
                <c:pt idx="2130">
                  <c:v>41578</c:v>
                </c:pt>
                <c:pt idx="2131">
                  <c:v>41579</c:v>
                </c:pt>
                <c:pt idx="2132">
                  <c:v>41580</c:v>
                </c:pt>
                <c:pt idx="2133">
                  <c:v>41581</c:v>
                </c:pt>
                <c:pt idx="2134">
                  <c:v>41582</c:v>
                </c:pt>
                <c:pt idx="2135">
                  <c:v>41583</c:v>
                </c:pt>
                <c:pt idx="2136">
                  <c:v>41584</c:v>
                </c:pt>
                <c:pt idx="2137">
                  <c:v>41585</c:v>
                </c:pt>
                <c:pt idx="2138">
                  <c:v>41586</c:v>
                </c:pt>
                <c:pt idx="2139">
                  <c:v>41587</c:v>
                </c:pt>
                <c:pt idx="2140">
                  <c:v>41588</c:v>
                </c:pt>
                <c:pt idx="2141">
                  <c:v>41589</c:v>
                </c:pt>
                <c:pt idx="2142">
                  <c:v>41590</c:v>
                </c:pt>
                <c:pt idx="2143">
                  <c:v>41591</c:v>
                </c:pt>
                <c:pt idx="2144">
                  <c:v>41592</c:v>
                </c:pt>
                <c:pt idx="2145">
                  <c:v>41593</c:v>
                </c:pt>
                <c:pt idx="2146">
                  <c:v>41594</c:v>
                </c:pt>
                <c:pt idx="2147">
                  <c:v>41595</c:v>
                </c:pt>
                <c:pt idx="2148">
                  <c:v>41596</c:v>
                </c:pt>
                <c:pt idx="2149">
                  <c:v>41597</c:v>
                </c:pt>
                <c:pt idx="2150">
                  <c:v>41598</c:v>
                </c:pt>
                <c:pt idx="2151">
                  <c:v>41599</c:v>
                </c:pt>
                <c:pt idx="2152">
                  <c:v>41600</c:v>
                </c:pt>
                <c:pt idx="2153">
                  <c:v>41601</c:v>
                </c:pt>
                <c:pt idx="2154">
                  <c:v>41602</c:v>
                </c:pt>
                <c:pt idx="2155">
                  <c:v>41603</c:v>
                </c:pt>
                <c:pt idx="2156">
                  <c:v>41604</c:v>
                </c:pt>
                <c:pt idx="2157">
                  <c:v>41605</c:v>
                </c:pt>
                <c:pt idx="2158">
                  <c:v>41606</c:v>
                </c:pt>
                <c:pt idx="2159">
                  <c:v>41607</c:v>
                </c:pt>
                <c:pt idx="2160">
                  <c:v>41608</c:v>
                </c:pt>
                <c:pt idx="2161">
                  <c:v>41609</c:v>
                </c:pt>
                <c:pt idx="2162">
                  <c:v>41610</c:v>
                </c:pt>
                <c:pt idx="2163">
                  <c:v>41611</c:v>
                </c:pt>
                <c:pt idx="2164">
                  <c:v>41612</c:v>
                </c:pt>
                <c:pt idx="2165">
                  <c:v>41613</c:v>
                </c:pt>
                <c:pt idx="2166">
                  <c:v>41614</c:v>
                </c:pt>
                <c:pt idx="2167">
                  <c:v>41615</c:v>
                </c:pt>
                <c:pt idx="2168">
                  <c:v>41616</c:v>
                </c:pt>
                <c:pt idx="2169">
                  <c:v>41617</c:v>
                </c:pt>
                <c:pt idx="2170">
                  <c:v>41618</c:v>
                </c:pt>
                <c:pt idx="2171">
                  <c:v>41619</c:v>
                </c:pt>
                <c:pt idx="2172">
                  <c:v>41620</c:v>
                </c:pt>
                <c:pt idx="2173">
                  <c:v>41621</c:v>
                </c:pt>
                <c:pt idx="2174">
                  <c:v>41622</c:v>
                </c:pt>
                <c:pt idx="2175">
                  <c:v>41623</c:v>
                </c:pt>
                <c:pt idx="2176">
                  <c:v>41624</c:v>
                </c:pt>
                <c:pt idx="2177">
                  <c:v>41625</c:v>
                </c:pt>
                <c:pt idx="2178">
                  <c:v>41626</c:v>
                </c:pt>
                <c:pt idx="2179">
                  <c:v>41627</c:v>
                </c:pt>
                <c:pt idx="2180">
                  <c:v>41628</c:v>
                </c:pt>
                <c:pt idx="2181">
                  <c:v>41629</c:v>
                </c:pt>
                <c:pt idx="2182">
                  <c:v>41630</c:v>
                </c:pt>
                <c:pt idx="2183">
                  <c:v>41631</c:v>
                </c:pt>
                <c:pt idx="2184">
                  <c:v>41632</c:v>
                </c:pt>
                <c:pt idx="2185">
                  <c:v>41633</c:v>
                </c:pt>
                <c:pt idx="2186">
                  <c:v>41634</c:v>
                </c:pt>
                <c:pt idx="2187">
                  <c:v>41635</c:v>
                </c:pt>
                <c:pt idx="2188">
                  <c:v>41636</c:v>
                </c:pt>
                <c:pt idx="2189">
                  <c:v>41637</c:v>
                </c:pt>
                <c:pt idx="2190">
                  <c:v>41638</c:v>
                </c:pt>
                <c:pt idx="2191">
                  <c:v>41639</c:v>
                </c:pt>
                <c:pt idx="2192">
                  <c:v>41640</c:v>
                </c:pt>
                <c:pt idx="2193">
                  <c:v>41641</c:v>
                </c:pt>
                <c:pt idx="2194">
                  <c:v>41642</c:v>
                </c:pt>
                <c:pt idx="2195">
                  <c:v>41643</c:v>
                </c:pt>
                <c:pt idx="2196">
                  <c:v>41644</c:v>
                </c:pt>
                <c:pt idx="2197">
                  <c:v>41645</c:v>
                </c:pt>
                <c:pt idx="2198">
                  <c:v>41646</c:v>
                </c:pt>
                <c:pt idx="2199">
                  <c:v>41647</c:v>
                </c:pt>
                <c:pt idx="2200">
                  <c:v>41648</c:v>
                </c:pt>
                <c:pt idx="2201">
                  <c:v>41649</c:v>
                </c:pt>
                <c:pt idx="2202">
                  <c:v>41650</c:v>
                </c:pt>
                <c:pt idx="2203">
                  <c:v>41651</c:v>
                </c:pt>
                <c:pt idx="2204">
                  <c:v>41652</c:v>
                </c:pt>
                <c:pt idx="2205">
                  <c:v>41653</c:v>
                </c:pt>
                <c:pt idx="2206">
                  <c:v>41654</c:v>
                </c:pt>
                <c:pt idx="2207">
                  <c:v>41655</c:v>
                </c:pt>
                <c:pt idx="2208">
                  <c:v>41656</c:v>
                </c:pt>
                <c:pt idx="2209">
                  <c:v>41657</c:v>
                </c:pt>
                <c:pt idx="2210">
                  <c:v>41658</c:v>
                </c:pt>
                <c:pt idx="2211">
                  <c:v>41659</c:v>
                </c:pt>
                <c:pt idx="2212">
                  <c:v>41660</c:v>
                </c:pt>
                <c:pt idx="2213">
                  <c:v>41661</c:v>
                </c:pt>
                <c:pt idx="2214">
                  <c:v>41662</c:v>
                </c:pt>
                <c:pt idx="2215">
                  <c:v>41663</c:v>
                </c:pt>
                <c:pt idx="2216">
                  <c:v>41664</c:v>
                </c:pt>
                <c:pt idx="2217">
                  <c:v>41665</c:v>
                </c:pt>
                <c:pt idx="2218">
                  <c:v>41666</c:v>
                </c:pt>
                <c:pt idx="2219">
                  <c:v>41667</c:v>
                </c:pt>
                <c:pt idx="2220">
                  <c:v>41668</c:v>
                </c:pt>
                <c:pt idx="2221">
                  <c:v>41669</c:v>
                </c:pt>
                <c:pt idx="2222">
                  <c:v>41670</c:v>
                </c:pt>
                <c:pt idx="2223">
                  <c:v>41671</c:v>
                </c:pt>
                <c:pt idx="2224">
                  <c:v>41672</c:v>
                </c:pt>
                <c:pt idx="2225">
                  <c:v>41673</c:v>
                </c:pt>
                <c:pt idx="2226">
                  <c:v>41674</c:v>
                </c:pt>
                <c:pt idx="2227">
                  <c:v>41675</c:v>
                </c:pt>
                <c:pt idx="2228">
                  <c:v>41676</c:v>
                </c:pt>
                <c:pt idx="2229">
                  <c:v>41677</c:v>
                </c:pt>
                <c:pt idx="2230">
                  <c:v>41678</c:v>
                </c:pt>
                <c:pt idx="2231">
                  <c:v>41679</c:v>
                </c:pt>
                <c:pt idx="2232">
                  <c:v>41680</c:v>
                </c:pt>
                <c:pt idx="2233">
                  <c:v>41681</c:v>
                </c:pt>
                <c:pt idx="2234">
                  <c:v>41682</c:v>
                </c:pt>
                <c:pt idx="2235">
                  <c:v>41683</c:v>
                </c:pt>
                <c:pt idx="2236">
                  <c:v>41684</c:v>
                </c:pt>
                <c:pt idx="2237">
                  <c:v>41685</c:v>
                </c:pt>
                <c:pt idx="2238">
                  <c:v>41686</c:v>
                </c:pt>
                <c:pt idx="2239">
                  <c:v>41687</c:v>
                </c:pt>
                <c:pt idx="2240">
                  <c:v>41688</c:v>
                </c:pt>
                <c:pt idx="2241">
                  <c:v>41689</c:v>
                </c:pt>
                <c:pt idx="2242">
                  <c:v>41690</c:v>
                </c:pt>
                <c:pt idx="2243">
                  <c:v>41691</c:v>
                </c:pt>
                <c:pt idx="2244">
                  <c:v>41692</c:v>
                </c:pt>
                <c:pt idx="2245">
                  <c:v>41693</c:v>
                </c:pt>
                <c:pt idx="2246">
                  <c:v>41694</c:v>
                </c:pt>
                <c:pt idx="2247">
                  <c:v>41695</c:v>
                </c:pt>
                <c:pt idx="2248">
                  <c:v>41696</c:v>
                </c:pt>
                <c:pt idx="2249">
                  <c:v>41697</c:v>
                </c:pt>
                <c:pt idx="2250">
                  <c:v>41698</c:v>
                </c:pt>
                <c:pt idx="2251">
                  <c:v>41699</c:v>
                </c:pt>
                <c:pt idx="2252">
                  <c:v>41700</c:v>
                </c:pt>
                <c:pt idx="2253">
                  <c:v>41701</c:v>
                </c:pt>
                <c:pt idx="2254">
                  <c:v>41702</c:v>
                </c:pt>
                <c:pt idx="2255">
                  <c:v>41703</c:v>
                </c:pt>
                <c:pt idx="2256">
                  <c:v>41704</c:v>
                </c:pt>
                <c:pt idx="2257">
                  <c:v>41705</c:v>
                </c:pt>
                <c:pt idx="2258">
                  <c:v>41706</c:v>
                </c:pt>
                <c:pt idx="2259">
                  <c:v>41707</c:v>
                </c:pt>
                <c:pt idx="2260">
                  <c:v>41708</c:v>
                </c:pt>
                <c:pt idx="2261">
                  <c:v>41709</c:v>
                </c:pt>
                <c:pt idx="2262">
                  <c:v>41710</c:v>
                </c:pt>
                <c:pt idx="2263">
                  <c:v>41711</c:v>
                </c:pt>
                <c:pt idx="2264">
                  <c:v>41712</c:v>
                </c:pt>
                <c:pt idx="2265">
                  <c:v>41713</c:v>
                </c:pt>
                <c:pt idx="2266">
                  <c:v>41714</c:v>
                </c:pt>
                <c:pt idx="2267">
                  <c:v>41715</c:v>
                </c:pt>
                <c:pt idx="2268">
                  <c:v>41716</c:v>
                </c:pt>
                <c:pt idx="2269">
                  <c:v>41717</c:v>
                </c:pt>
                <c:pt idx="2270">
                  <c:v>41718</c:v>
                </c:pt>
                <c:pt idx="2271">
                  <c:v>41719</c:v>
                </c:pt>
                <c:pt idx="2272">
                  <c:v>41720</c:v>
                </c:pt>
                <c:pt idx="2273">
                  <c:v>41721</c:v>
                </c:pt>
                <c:pt idx="2274">
                  <c:v>41722</c:v>
                </c:pt>
                <c:pt idx="2275">
                  <c:v>41723</c:v>
                </c:pt>
                <c:pt idx="2276">
                  <c:v>41724</c:v>
                </c:pt>
                <c:pt idx="2277">
                  <c:v>41725</c:v>
                </c:pt>
                <c:pt idx="2278">
                  <c:v>41726</c:v>
                </c:pt>
                <c:pt idx="2279">
                  <c:v>41727</c:v>
                </c:pt>
                <c:pt idx="2280">
                  <c:v>41728</c:v>
                </c:pt>
                <c:pt idx="2281">
                  <c:v>41729</c:v>
                </c:pt>
                <c:pt idx="2282">
                  <c:v>41730</c:v>
                </c:pt>
                <c:pt idx="2283">
                  <c:v>41731</c:v>
                </c:pt>
                <c:pt idx="2284">
                  <c:v>41732</c:v>
                </c:pt>
                <c:pt idx="2285">
                  <c:v>41733</c:v>
                </c:pt>
                <c:pt idx="2286">
                  <c:v>41734</c:v>
                </c:pt>
                <c:pt idx="2287">
                  <c:v>41735</c:v>
                </c:pt>
                <c:pt idx="2288">
                  <c:v>41736</c:v>
                </c:pt>
                <c:pt idx="2289">
                  <c:v>41737</c:v>
                </c:pt>
                <c:pt idx="2290">
                  <c:v>41738</c:v>
                </c:pt>
                <c:pt idx="2291">
                  <c:v>41739</c:v>
                </c:pt>
                <c:pt idx="2292">
                  <c:v>41740</c:v>
                </c:pt>
                <c:pt idx="2293">
                  <c:v>41741</c:v>
                </c:pt>
                <c:pt idx="2294">
                  <c:v>41742</c:v>
                </c:pt>
                <c:pt idx="2295">
                  <c:v>41743</c:v>
                </c:pt>
                <c:pt idx="2296">
                  <c:v>41744</c:v>
                </c:pt>
                <c:pt idx="2297">
                  <c:v>41745</c:v>
                </c:pt>
                <c:pt idx="2298">
                  <c:v>41746</c:v>
                </c:pt>
                <c:pt idx="2299">
                  <c:v>41747</c:v>
                </c:pt>
                <c:pt idx="2300">
                  <c:v>41748</c:v>
                </c:pt>
                <c:pt idx="2301">
                  <c:v>41749</c:v>
                </c:pt>
                <c:pt idx="2302">
                  <c:v>41750</c:v>
                </c:pt>
                <c:pt idx="2303">
                  <c:v>41751</c:v>
                </c:pt>
                <c:pt idx="2304">
                  <c:v>41752</c:v>
                </c:pt>
                <c:pt idx="2305">
                  <c:v>41753</c:v>
                </c:pt>
                <c:pt idx="2306">
                  <c:v>41754</c:v>
                </c:pt>
                <c:pt idx="2307">
                  <c:v>41755</c:v>
                </c:pt>
                <c:pt idx="2308">
                  <c:v>41756</c:v>
                </c:pt>
                <c:pt idx="2309">
                  <c:v>41757</c:v>
                </c:pt>
                <c:pt idx="2310">
                  <c:v>41758</c:v>
                </c:pt>
                <c:pt idx="2311">
                  <c:v>41759</c:v>
                </c:pt>
                <c:pt idx="2312">
                  <c:v>41760</c:v>
                </c:pt>
                <c:pt idx="2313">
                  <c:v>41761</c:v>
                </c:pt>
                <c:pt idx="2314">
                  <c:v>41762</c:v>
                </c:pt>
                <c:pt idx="2315">
                  <c:v>41763</c:v>
                </c:pt>
                <c:pt idx="2316">
                  <c:v>41764</c:v>
                </c:pt>
                <c:pt idx="2317">
                  <c:v>41765</c:v>
                </c:pt>
                <c:pt idx="2318">
                  <c:v>41766</c:v>
                </c:pt>
                <c:pt idx="2319">
                  <c:v>41767</c:v>
                </c:pt>
                <c:pt idx="2320">
                  <c:v>41768</c:v>
                </c:pt>
                <c:pt idx="2321">
                  <c:v>41769</c:v>
                </c:pt>
                <c:pt idx="2322">
                  <c:v>41770</c:v>
                </c:pt>
                <c:pt idx="2323">
                  <c:v>41771</c:v>
                </c:pt>
                <c:pt idx="2324">
                  <c:v>41772</c:v>
                </c:pt>
                <c:pt idx="2325">
                  <c:v>41773</c:v>
                </c:pt>
                <c:pt idx="2326">
                  <c:v>41774</c:v>
                </c:pt>
                <c:pt idx="2327">
                  <c:v>41775</c:v>
                </c:pt>
                <c:pt idx="2328">
                  <c:v>41776</c:v>
                </c:pt>
                <c:pt idx="2329">
                  <c:v>41777</c:v>
                </c:pt>
                <c:pt idx="2330">
                  <c:v>41778</c:v>
                </c:pt>
                <c:pt idx="2331">
                  <c:v>41779</c:v>
                </c:pt>
                <c:pt idx="2332">
                  <c:v>41780</c:v>
                </c:pt>
                <c:pt idx="2333">
                  <c:v>41781</c:v>
                </c:pt>
                <c:pt idx="2334">
                  <c:v>41782</c:v>
                </c:pt>
                <c:pt idx="2335">
                  <c:v>41783</c:v>
                </c:pt>
                <c:pt idx="2336">
                  <c:v>41784</c:v>
                </c:pt>
                <c:pt idx="2337">
                  <c:v>41785</c:v>
                </c:pt>
                <c:pt idx="2338">
                  <c:v>41786</c:v>
                </c:pt>
                <c:pt idx="2339">
                  <c:v>41787</c:v>
                </c:pt>
                <c:pt idx="2340">
                  <c:v>41788</c:v>
                </c:pt>
                <c:pt idx="2341">
                  <c:v>41789</c:v>
                </c:pt>
                <c:pt idx="2342">
                  <c:v>41790</c:v>
                </c:pt>
                <c:pt idx="2343">
                  <c:v>41791</c:v>
                </c:pt>
                <c:pt idx="2344">
                  <c:v>41792</c:v>
                </c:pt>
                <c:pt idx="2345">
                  <c:v>41793</c:v>
                </c:pt>
                <c:pt idx="2346">
                  <c:v>41794</c:v>
                </c:pt>
                <c:pt idx="2347">
                  <c:v>41795</c:v>
                </c:pt>
                <c:pt idx="2348">
                  <c:v>41796</c:v>
                </c:pt>
                <c:pt idx="2349">
                  <c:v>41797</c:v>
                </c:pt>
                <c:pt idx="2350">
                  <c:v>41798</c:v>
                </c:pt>
                <c:pt idx="2351">
                  <c:v>41799</c:v>
                </c:pt>
                <c:pt idx="2352">
                  <c:v>41800</c:v>
                </c:pt>
                <c:pt idx="2353">
                  <c:v>41801</c:v>
                </c:pt>
                <c:pt idx="2354">
                  <c:v>41802</c:v>
                </c:pt>
                <c:pt idx="2355">
                  <c:v>41803</c:v>
                </c:pt>
                <c:pt idx="2356">
                  <c:v>41804</c:v>
                </c:pt>
                <c:pt idx="2357">
                  <c:v>41805</c:v>
                </c:pt>
                <c:pt idx="2358">
                  <c:v>41806</c:v>
                </c:pt>
                <c:pt idx="2359">
                  <c:v>41807</c:v>
                </c:pt>
                <c:pt idx="2360">
                  <c:v>41808</c:v>
                </c:pt>
                <c:pt idx="2361">
                  <c:v>41809</c:v>
                </c:pt>
                <c:pt idx="2362">
                  <c:v>41810</c:v>
                </c:pt>
                <c:pt idx="2363">
                  <c:v>41811</c:v>
                </c:pt>
                <c:pt idx="2364">
                  <c:v>41812</c:v>
                </c:pt>
                <c:pt idx="2365">
                  <c:v>41813</c:v>
                </c:pt>
                <c:pt idx="2366">
                  <c:v>41814</c:v>
                </c:pt>
                <c:pt idx="2367">
                  <c:v>41815</c:v>
                </c:pt>
                <c:pt idx="2368">
                  <c:v>41816</c:v>
                </c:pt>
                <c:pt idx="2369">
                  <c:v>41817</c:v>
                </c:pt>
                <c:pt idx="2370">
                  <c:v>41818</c:v>
                </c:pt>
                <c:pt idx="2371">
                  <c:v>41819</c:v>
                </c:pt>
                <c:pt idx="2372">
                  <c:v>41820</c:v>
                </c:pt>
                <c:pt idx="2373">
                  <c:v>41821</c:v>
                </c:pt>
                <c:pt idx="2374">
                  <c:v>41822</c:v>
                </c:pt>
                <c:pt idx="2375">
                  <c:v>41823</c:v>
                </c:pt>
                <c:pt idx="2376">
                  <c:v>41824</c:v>
                </c:pt>
                <c:pt idx="2377">
                  <c:v>41825</c:v>
                </c:pt>
                <c:pt idx="2378">
                  <c:v>41826</c:v>
                </c:pt>
                <c:pt idx="2379">
                  <c:v>41827</c:v>
                </c:pt>
                <c:pt idx="2380">
                  <c:v>41828</c:v>
                </c:pt>
                <c:pt idx="2381">
                  <c:v>41829</c:v>
                </c:pt>
                <c:pt idx="2382">
                  <c:v>41830</c:v>
                </c:pt>
                <c:pt idx="2383">
                  <c:v>41831</c:v>
                </c:pt>
                <c:pt idx="2384">
                  <c:v>41832</c:v>
                </c:pt>
                <c:pt idx="2385">
                  <c:v>41833</c:v>
                </c:pt>
                <c:pt idx="2386">
                  <c:v>41834</c:v>
                </c:pt>
                <c:pt idx="2387">
                  <c:v>41835</c:v>
                </c:pt>
                <c:pt idx="2388">
                  <c:v>41836</c:v>
                </c:pt>
                <c:pt idx="2389">
                  <c:v>41837</c:v>
                </c:pt>
                <c:pt idx="2390">
                  <c:v>41838</c:v>
                </c:pt>
                <c:pt idx="2391">
                  <c:v>41839</c:v>
                </c:pt>
                <c:pt idx="2392">
                  <c:v>41840</c:v>
                </c:pt>
                <c:pt idx="2393">
                  <c:v>41841</c:v>
                </c:pt>
                <c:pt idx="2394">
                  <c:v>41842</c:v>
                </c:pt>
                <c:pt idx="2395">
                  <c:v>41843</c:v>
                </c:pt>
                <c:pt idx="2396">
                  <c:v>41844</c:v>
                </c:pt>
                <c:pt idx="2397">
                  <c:v>41845</c:v>
                </c:pt>
                <c:pt idx="2398">
                  <c:v>41846</c:v>
                </c:pt>
                <c:pt idx="2399">
                  <c:v>41847</c:v>
                </c:pt>
                <c:pt idx="2400">
                  <c:v>41848</c:v>
                </c:pt>
                <c:pt idx="2401">
                  <c:v>41849</c:v>
                </c:pt>
                <c:pt idx="2402">
                  <c:v>41850</c:v>
                </c:pt>
                <c:pt idx="2403">
                  <c:v>41851</c:v>
                </c:pt>
                <c:pt idx="2404">
                  <c:v>41852</c:v>
                </c:pt>
                <c:pt idx="2405">
                  <c:v>41853</c:v>
                </c:pt>
                <c:pt idx="2406">
                  <c:v>41854</c:v>
                </c:pt>
                <c:pt idx="2407">
                  <c:v>41855</c:v>
                </c:pt>
                <c:pt idx="2408">
                  <c:v>41856</c:v>
                </c:pt>
                <c:pt idx="2409">
                  <c:v>41857</c:v>
                </c:pt>
                <c:pt idx="2410">
                  <c:v>41858</c:v>
                </c:pt>
                <c:pt idx="2411">
                  <c:v>41859</c:v>
                </c:pt>
                <c:pt idx="2412">
                  <c:v>41860</c:v>
                </c:pt>
                <c:pt idx="2413">
                  <c:v>41861</c:v>
                </c:pt>
                <c:pt idx="2414">
                  <c:v>41862</c:v>
                </c:pt>
                <c:pt idx="2415">
                  <c:v>41863</c:v>
                </c:pt>
                <c:pt idx="2416">
                  <c:v>41864</c:v>
                </c:pt>
                <c:pt idx="2417">
                  <c:v>41865</c:v>
                </c:pt>
                <c:pt idx="2418">
                  <c:v>41866</c:v>
                </c:pt>
                <c:pt idx="2419">
                  <c:v>41867</c:v>
                </c:pt>
                <c:pt idx="2420">
                  <c:v>41868</c:v>
                </c:pt>
                <c:pt idx="2421">
                  <c:v>41869</c:v>
                </c:pt>
                <c:pt idx="2422">
                  <c:v>41870</c:v>
                </c:pt>
                <c:pt idx="2423">
                  <c:v>41871</c:v>
                </c:pt>
                <c:pt idx="2424">
                  <c:v>41872</c:v>
                </c:pt>
                <c:pt idx="2425">
                  <c:v>41873</c:v>
                </c:pt>
                <c:pt idx="2426">
                  <c:v>41874</c:v>
                </c:pt>
                <c:pt idx="2427">
                  <c:v>41875</c:v>
                </c:pt>
                <c:pt idx="2428">
                  <c:v>41876</c:v>
                </c:pt>
                <c:pt idx="2429">
                  <c:v>41877</c:v>
                </c:pt>
                <c:pt idx="2430">
                  <c:v>41878</c:v>
                </c:pt>
                <c:pt idx="2431">
                  <c:v>41879</c:v>
                </c:pt>
                <c:pt idx="2432">
                  <c:v>41880</c:v>
                </c:pt>
                <c:pt idx="2433">
                  <c:v>41881</c:v>
                </c:pt>
                <c:pt idx="2434">
                  <c:v>41882</c:v>
                </c:pt>
                <c:pt idx="2435">
                  <c:v>41883</c:v>
                </c:pt>
                <c:pt idx="2436">
                  <c:v>41884</c:v>
                </c:pt>
                <c:pt idx="2437">
                  <c:v>41885</c:v>
                </c:pt>
                <c:pt idx="2438">
                  <c:v>41886</c:v>
                </c:pt>
                <c:pt idx="2439">
                  <c:v>41887</c:v>
                </c:pt>
                <c:pt idx="2440">
                  <c:v>41888</c:v>
                </c:pt>
                <c:pt idx="2441">
                  <c:v>41889</c:v>
                </c:pt>
                <c:pt idx="2442">
                  <c:v>41890</c:v>
                </c:pt>
                <c:pt idx="2443">
                  <c:v>41891</c:v>
                </c:pt>
                <c:pt idx="2444">
                  <c:v>41892</c:v>
                </c:pt>
                <c:pt idx="2445">
                  <c:v>41893</c:v>
                </c:pt>
                <c:pt idx="2446">
                  <c:v>41894</c:v>
                </c:pt>
                <c:pt idx="2447">
                  <c:v>41895</c:v>
                </c:pt>
                <c:pt idx="2448">
                  <c:v>41896</c:v>
                </c:pt>
                <c:pt idx="2449">
                  <c:v>41897</c:v>
                </c:pt>
                <c:pt idx="2450">
                  <c:v>41898</c:v>
                </c:pt>
                <c:pt idx="2451">
                  <c:v>41899</c:v>
                </c:pt>
                <c:pt idx="2452">
                  <c:v>41900</c:v>
                </c:pt>
                <c:pt idx="2453">
                  <c:v>41901</c:v>
                </c:pt>
                <c:pt idx="2454">
                  <c:v>41902</c:v>
                </c:pt>
                <c:pt idx="2455">
                  <c:v>41903</c:v>
                </c:pt>
                <c:pt idx="2456">
                  <c:v>41904</c:v>
                </c:pt>
                <c:pt idx="2457">
                  <c:v>41905</c:v>
                </c:pt>
                <c:pt idx="2458">
                  <c:v>41906</c:v>
                </c:pt>
                <c:pt idx="2459">
                  <c:v>41907</c:v>
                </c:pt>
                <c:pt idx="2460">
                  <c:v>41908</c:v>
                </c:pt>
                <c:pt idx="2461">
                  <c:v>41909</c:v>
                </c:pt>
                <c:pt idx="2462">
                  <c:v>41910</c:v>
                </c:pt>
                <c:pt idx="2463">
                  <c:v>41911</c:v>
                </c:pt>
                <c:pt idx="2464">
                  <c:v>41912</c:v>
                </c:pt>
                <c:pt idx="2465">
                  <c:v>41913</c:v>
                </c:pt>
                <c:pt idx="2466">
                  <c:v>41914</c:v>
                </c:pt>
                <c:pt idx="2467">
                  <c:v>41915</c:v>
                </c:pt>
                <c:pt idx="2468">
                  <c:v>41916</c:v>
                </c:pt>
                <c:pt idx="2469">
                  <c:v>41917</c:v>
                </c:pt>
                <c:pt idx="2470">
                  <c:v>41918</c:v>
                </c:pt>
                <c:pt idx="2471">
                  <c:v>41919</c:v>
                </c:pt>
                <c:pt idx="2472">
                  <c:v>41920</c:v>
                </c:pt>
                <c:pt idx="2473">
                  <c:v>41921</c:v>
                </c:pt>
                <c:pt idx="2474">
                  <c:v>41922</c:v>
                </c:pt>
                <c:pt idx="2475">
                  <c:v>41923</c:v>
                </c:pt>
                <c:pt idx="2476">
                  <c:v>41924</c:v>
                </c:pt>
                <c:pt idx="2477">
                  <c:v>41925</c:v>
                </c:pt>
                <c:pt idx="2478">
                  <c:v>41926</c:v>
                </c:pt>
                <c:pt idx="2479">
                  <c:v>41927</c:v>
                </c:pt>
                <c:pt idx="2480">
                  <c:v>41928</c:v>
                </c:pt>
                <c:pt idx="2481">
                  <c:v>41929</c:v>
                </c:pt>
                <c:pt idx="2482">
                  <c:v>41930</c:v>
                </c:pt>
                <c:pt idx="2483">
                  <c:v>41931</c:v>
                </c:pt>
                <c:pt idx="2484">
                  <c:v>41932</c:v>
                </c:pt>
                <c:pt idx="2485">
                  <c:v>41933</c:v>
                </c:pt>
                <c:pt idx="2486">
                  <c:v>41934</c:v>
                </c:pt>
                <c:pt idx="2487">
                  <c:v>41935</c:v>
                </c:pt>
                <c:pt idx="2488">
                  <c:v>41936</c:v>
                </c:pt>
                <c:pt idx="2489">
                  <c:v>41937</c:v>
                </c:pt>
                <c:pt idx="2490">
                  <c:v>41938</c:v>
                </c:pt>
                <c:pt idx="2491">
                  <c:v>41939</c:v>
                </c:pt>
                <c:pt idx="2492">
                  <c:v>41940</c:v>
                </c:pt>
                <c:pt idx="2493">
                  <c:v>41941</c:v>
                </c:pt>
                <c:pt idx="2494">
                  <c:v>41942</c:v>
                </c:pt>
                <c:pt idx="2495">
                  <c:v>41943</c:v>
                </c:pt>
                <c:pt idx="2496">
                  <c:v>41944</c:v>
                </c:pt>
                <c:pt idx="2497">
                  <c:v>41945</c:v>
                </c:pt>
                <c:pt idx="2498">
                  <c:v>41946</c:v>
                </c:pt>
                <c:pt idx="2499">
                  <c:v>41947</c:v>
                </c:pt>
                <c:pt idx="2500">
                  <c:v>41948</c:v>
                </c:pt>
                <c:pt idx="2501">
                  <c:v>41949</c:v>
                </c:pt>
                <c:pt idx="2502">
                  <c:v>41950</c:v>
                </c:pt>
                <c:pt idx="2503">
                  <c:v>41951</c:v>
                </c:pt>
                <c:pt idx="2504">
                  <c:v>41952</c:v>
                </c:pt>
                <c:pt idx="2505">
                  <c:v>41953</c:v>
                </c:pt>
                <c:pt idx="2506">
                  <c:v>41954</c:v>
                </c:pt>
                <c:pt idx="2507">
                  <c:v>41955</c:v>
                </c:pt>
                <c:pt idx="2508">
                  <c:v>41956</c:v>
                </c:pt>
                <c:pt idx="2509">
                  <c:v>41957</c:v>
                </c:pt>
                <c:pt idx="2510">
                  <c:v>41958</c:v>
                </c:pt>
                <c:pt idx="2511">
                  <c:v>41959</c:v>
                </c:pt>
                <c:pt idx="2512">
                  <c:v>41960</c:v>
                </c:pt>
                <c:pt idx="2513">
                  <c:v>41961</c:v>
                </c:pt>
                <c:pt idx="2514">
                  <c:v>41962</c:v>
                </c:pt>
                <c:pt idx="2515">
                  <c:v>41963</c:v>
                </c:pt>
                <c:pt idx="2516">
                  <c:v>41964</c:v>
                </c:pt>
                <c:pt idx="2517">
                  <c:v>41965</c:v>
                </c:pt>
                <c:pt idx="2518">
                  <c:v>41966</c:v>
                </c:pt>
                <c:pt idx="2519">
                  <c:v>41967</c:v>
                </c:pt>
                <c:pt idx="2520">
                  <c:v>41968</c:v>
                </c:pt>
                <c:pt idx="2521">
                  <c:v>41969</c:v>
                </c:pt>
                <c:pt idx="2522">
                  <c:v>41970</c:v>
                </c:pt>
                <c:pt idx="2523">
                  <c:v>41971</c:v>
                </c:pt>
                <c:pt idx="2524">
                  <c:v>41972</c:v>
                </c:pt>
                <c:pt idx="2525">
                  <c:v>41973</c:v>
                </c:pt>
                <c:pt idx="2526">
                  <c:v>41974</c:v>
                </c:pt>
                <c:pt idx="2527">
                  <c:v>41975</c:v>
                </c:pt>
                <c:pt idx="2528">
                  <c:v>41976</c:v>
                </c:pt>
                <c:pt idx="2529">
                  <c:v>41977</c:v>
                </c:pt>
                <c:pt idx="2530">
                  <c:v>41978</c:v>
                </c:pt>
                <c:pt idx="2531">
                  <c:v>41979</c:v>
                </c:pt>
                <c:pt idx="2532">
                  <c:v>41980</c:v>
                </c:pt>
                <c:pt idx="2533">
                  <c:v>41981</c:v>
                </c:pt>
                <c:pt idx="2534">
                  <c:v>41982</c:v>
                </c:pt>
                <c:pt idx="2535">
                  <c:v>41983</c:v>
                </c:pt>
                <c:pt idx="2536">
                  <c:v>41984</c:v>
                </c:pt>
                <c:pt idx="2537">
                  <c:v>41985</c:v>
                </c:pt>
                <c:pt idx="2538">
                  <c:v>41986</c:v>
                </c:pt>
                <c:pt idx="2539">
                  <c:v>41987</c:v>
                </c:pt>
                <c:pt idx="2540">
                  <c:v>41988</c:v>
                </c:pt>
                <c:pt idx="2541">
                  <c:v>41989</c:v>
                </c:pt>
                <c:pt idx="2542">
                  <c:v>41990</c:v>
                </c:pt>
                <c:pt idx="2543">
                  <c:v>41991</c:v>
                </c:pt>
                <c:pt idx="2544">
                  <c:v>41992</c:v>
                </c:pt>
                <c:pt idx="2545">
                  <c:v>41993</c:v>
                </c:pt>
                <c:pt idx="2546">
                  <c:v>41994</c:v>
                </c:pt>
                <c:pt idx="2547">
                  <c:v>41995</c:v>
                </c:pt>
                <c:pt idx="2548">
                  <c:v>41996</c:v>
                </c:pt>
                <c:pt idx="2549">
                  <c:v>41997</c:v>
                </c:pt>
                <c:pt idx="2550">
                  <c:v>41998</c:v>
                </c:pt>
                <c:pt idx="2551">
                  <c:v>41999</c:v>
                </c:pt>
                <c:pt idx="2552">
                  <c:v>42000</c:v>
                </c:pt>
                <c:pt idx="2553">
                  <c:v>42001</c:v>
                </c:pt>
                <c:pt idx="2554">
                  <c:v>42002</c:v>
                </c:pt>
                <c:pt idx="2555">
                  <c:v>42003</c:v>
                </c:pt>
                <c:pt idx="2556">
                  <c:v>42004</c:v>
                </c:pt>
                <c:pt idx="2557">
                  <c:v>42005</c:v>
                </c:pt>
                <c:pt idx="2558">
                  <c:v>42006</c:v>
                </c:pt>
                <c:pt idx="2559">
                  <c:v>42007</c:v>
                </c:pt>
                <c:pt idx="2560">
                  <c:v>42008</c:v>
                </c:pt>
                <c:pt idx="2561">
                  <c:v>42009</c:v>
                </c:pt>
                <c:pt idx="2562">
                  <c:v>42010</c:v>
                </c:pt>
                <c:pt idx="2563">
                  <c:v>42011</c:v>
                </c:pt>
                <c:pt idx="2564">
                  <c:v>42012</c:v>
                </c:pt>
                <c:pt idx="2565">
                  <c:v>42013</c:v>
                </c:pt>
                <c:pt idx="2566">
                  <c:v>42014</c:v>
                </c:pt>
                <c:pt idx="2567">
                  <c:v>42015</c:v>
                </c:pt>
                <c:pt idx="2568">
                  <c:v>42016</c:v>
                </c:pt>
                <c:pt idx="2569">
                  <c:v>42017</c:v>
                </c:pt>
                <c:pt idx="2570">
                  <c:v>42018</c:v>
                </c:pt>
                <c:pt idx="2571">
                  <c:v>42019</c:v>
                </c:pt>
                <c:pt idx="2572">
                  <c:v>42020</c:v>
                </c:pt>
                <c:pt idx="2573">
                  <c:v>42021</c:v>
                </c:pt>
                <c:pt idx="2574">
                  <c:v>42022</c:v>
                </c:pt>
                <c:pt idx="2575">
                  <c:v>42023</c:v>
                </c:pt>
                <c:pt idx="2576">
                  <c:v>42024</c:v>
                </c:pt>
                <c:pt idx="2577">
                  <c:v>42025</c:v>
                </c:pt>
                <c:pt idx="2578">
                  <c:v>42026</c:v>
                </c:pt>
                <c:pt idx="2579">
                  <c:v>42027</c:v>
                </c:pt>
                <c:pt idx="2580">
                  <c:v>42028</c:v>
                </c:pt>
                <c:pt idx="2581">
                  <c:v>42029</c:v>
                </c:pt>
                <c:pt idx="2582">
                  <c:v>42030</c:v>
                </c:pt>
                <c:pt idx="2583">
                  <c:v>42031</c:v>
                </c:pt>
                <c:pt idx="2584">
                  <c:v>42032</c:v>
                </c:pt>
                <c:pt idx="2585">
                  <c:v>42033</c:v>
                </c:pt>
                <c:pt idx="2586">
                  <c:v>42034</c:v>
                </c:pt>
                <c:pt idx="2587">
                  <c:v>42035</c:v>
                </c:pt>
                <c:pt idx="2588">
                  <c:v>42036</c:v>
                </c:pt>
                <c:pt idx="2589">
                  <c:v>42037</c:v>
                </c:pt>
                <c:pt idx="2590">
                  <c:v>42038</c:v>
                </c:pt>
                <c:pt idx="2591">
                  <c:v>42039</c:v>
                </c:pt>
                <c:pt idx="2592">
                  <c:v>42040</c:v>
                </c:pt>
                <c:pt idx="2593">
                  <c:v>42041</c:v>
                </c:pt>
                <c:pt idx="2594">
                  <c:v>42042</c:v>
                </c:pt>
                <c:pt idx="2595">
                  <c:v>42043</c:v>
                </c:pt>
                <c:pt idx="2596">
                  <c:v>42044</c:v>
                </c:pt>
                <c:pt idx="2597">
                  <c:v>42045</c:v>
                </c:pt>
                <c:pt idx="2598">
                  <c:v>42046</c:v>
                </c:pt>
                <c:pt idx="2599">
                  <c:v>42047</c:v>
                </c:pt>
                <c:pt idx="2600">
                  <c:v>42048</c:v>
                </c:pt>
                <c:pt idx="2601">
                  <c:v>42049</c:v>
                </c:pt>
                <c:pt idx="2602">
                  <c:v>42050</c:v>
                </c:pt>
                <c:pt idx="2603">
                  <c:v>42051</c:v>
                </c:pt>
                <c:pt idx="2604">
                  <c:v>42052</c:v>
                </c:pt>
                <c:pt idx="2605">
                  <c:v>42053</c:v>
                </c:pt>
                <c:pt idx="2606">
                  <c:v>42054</c:v>
                </c:pt>
                <c:pt idx="2607">
                  <c:v>42055</c:v>
                </c:pt>
                <c:pt idx="2608">
                  <c:v>42056</c:v>
                </c:pt>
                <c:pt idx="2609">
                  <c:v>42057</c:v>
                </c:pt>
                <c:pt idx="2610">
                  <c:v>42058</c:v>
                </c:pt>
                <c:pt idx="2611">
                  <c:v>42059</c:v>
                </c:pt>
                <c:pt idx="2612">
                  <c:v>42060</c:v>
                </c:pt>
                <c:pt idx="2613">
                  <c:v>42061</c:v>
                </c:pt>
                <c:pt idx="2614">
                  <c:v>42062</c:v>
                </c:pt>
                <c:pt idx="2615">
                  <c:v>42063</c:v>
                </c:pt>
                <c:pt idx="2616">
                  <c:v>42064</c:v>
                </c:pt>
                <c:pt idx="2617">
                  <c:v>42065</c:v>
                </c:pt>
                <c:pt idx="2618">
                  <c:v>42066</c:v>
                </c:pt>
                <c:pt idx="2619">
                  <c:v>42067</c:v>
                </c:pt>
                <c:pt idx="2620">
                  <c:v>42068</c:v>
                </c:pt>
                <c:pt idx="2621">
                  <c:v>42069</c:v>
                </c:pt>
                <c:pt idx="2622">
                  <c:v>42070</c:v>
                </c:pt>
                <c:pt idx="2623">
                  <c:v>42071</c:v>
                </c:pt>
                <c:pt idx="2624">
                  <c:v>42072</c:v>
                </c:pt>
                <c:pt idx="2625">
                  <c:v>42073</c:v>
                </c:pt>
                <c:pt idx="2626">
                  <c:v>42074</c:v>
                </c:pt>
                <c:pt idx="2627">
                  <c:v>42075</c:v>
                </c:pt>
                <c:pt idx="2628">
                  <c:v>42076</c:v>
                </c:pt>
                <c:pt idx="2629">
                  <c:v>42077</c:v>
                </c:pt>
                <c:pt idx="2630">
                  <c:v>42078</c:v>
                </c:pt>
                <c:pt idx="2631">
                  <c:v>42079</c:v>
                </c:pt>
                <c:pt idx="2632">
                  <c:v>42080</c:v>
                </c:pt>
                <c:pt idx="2633">
                  <c:v>42081</c:v>
                </c:pt>
                <c:pt idx="2634">
                  <c:v>42082</c:v>
                </c:pt>
                <c:pt idx="2635">
                  <c:v>42083</c:v>
                </c:pt>
                <c:pt idx="2636">
                  <c:v>42084</c:v>
                </c:pt>
                <c:pt idx="2637">
                  <c:v>42085</c:v>
                </c:pt>
                <c:pt idx="2638">
                  <c:v>42086</c:v>
                </c:pt>
                <c:pt idx="2639">
                  <c:v>42087</c:v>
                </c:pt>
                <c:pt idx="2640">
                  <c:v>42088</c:v>
                </c:pt>
                <c:pt idx="2641">
                  <c:v>42089</c:v>
                </c:pt>
                <c:pt idx="2642">
                  <c:v>42090</c:v>
                </c:pt>
                <c:pt idx="2643">
                  <c:v>42091</c:v>
                </c:pt>
                <c:pt idx="2644">
                  <c:v>42092</c:v>
                </c:pt>
                <c:pt idx="2645">
                  <c:v>42093</c:v>
                </c:pt>
                <c:pt idx="2646">
                  <c:v>42094</c:v>
                </c:pt>
                <c:pt idx="2647">
                  <c:v>42095</c:v>
                </c:pt>
                <c:pt idx="2648">
                  <c:v>42096</c:v>
                </c:pt>
                <c:pt idx="2649">
                  <c:v>42097</c:v>
                </c:pt>
                <c:pt idx="2650">
                  <c:v>42098</c:v>
                </c:pt>
                <c:pt idx="2651">
                  <c:v>42099</c:v>
                </c:pt>
                <c:pt idx="2652">
                  <c:v>42100</c:v>
                </c:pt>
                <c:pt idx="2653">
                  <c:v>42101</c:v>
                </c:pt>
                <c:pt idx="2654">
                  <c:v>42102</c:v>
                </c:pt>
                <c:pt idx="2655">
                  <c:v>42103</c:v>
                </c:pt>
                <c:pt idx="2656">
                  <c:v>42104</c:v>
                </c:pt>
                <c:pt idx="2657">
                  <c:v>42105</c:v>
                </c:pt>
                <c:pt idx="2658">
                  <c:v>42106</c:v>
                </c:pt>
                <c:pt idx="2659">
                  <c:v>42107</c:v>
                </c:pt>
                <c:pt idx="2660">
                  <c:v>42108</c:v>
                </c:pt>
                <c:pt idx="2661">
                  <c:v>42109</c:v>
                </c:pt>
                <c:pt idx="2662">
                  <c:v>42110</c:v>
                </c:pt>
                <c:pt idx="2663">
                  <c:v>42111</c:v>
                </c:pt>
                <c:pt idx="2664">
                  <c:v>42112</c:v>
                </c:pt>
                <c:pt idx="2665">
                  <c:v>42113</c:v>
                </c:pt>
                <c:pt idx="2666">
                  <c:v>42114</c:v>
                </c:pt>
                <c:pt idx="2667">
                  <c:v>42115</c:v>
                </c:pt>
                <c:pt idx="2668">
                  <c:v>42116</c:v>
                </c:pt>
                <c:pt idx="2669">
                  <c:v>42117</c:v>
                </c:pt>
                <c:pt idx="2670">
                  <c:v>42118</c:v>
                </c:pt>
                <c:pt idx="2671">
                  <c:v>42119</c:v>
                </c:pt>
                <c:pt idx="2672">
                  <c:v>42120</c:v>
                </c:pt>
                <c:pt idx="2673">
                  <c:v>42121</c:v>
                </c:pt>
                <c:pt idx="2674">
                  <c:v>42122</c:v>
                </c:pt>
                <c:pt idx="2675">
                  <c:v>42123</c:v>
                </c:pt>
                <c:pt idx="2676">
                  <c:v>42124</c:v>
                </c:pt>
                <c:pt idx="2677">
                  <c:v>42125</c:v>
                </c:pt>
                <c:pt idx="2678">
                  <c:v>42126</c:v>
                </c:pt>
                <c:pt idx="2679">
                  <c:v>42127</c:v>
                </c:pt>
                <c:pt idx="2680">
                  <c:v>42128</c:v>
                </c:pt>
                <c:pt idx="2681">
                  <c:v>42129</c:v>
                </c:pt>
                <c:pt idx="2682">
                  <c:v>42130</c:v>
                </c:pt>
                <c:pt idx="2683">
                  <c:v>42131</c:v>
                </c:pt>
                <c:pt idx="2684">
                  <c:v>42132</c:v>
                </c:pt>
                <c:pt idx="2685">
                  <c:v>42133</c:v>
                </c:pt>
                <c:pt idx="2686">
                  <c:v>42134</c:v>
                </c:pt>
                <c:pt idx="2687">
                  <c:v>42135</c:v>
                </c:pt>
                <c:pt idx="2688">
                  <c:v>42136</c:v>
                </c:pt>
                <c:pt idx="2689">
                  <c:v>42137</c:v>
                </c:pt>
                <c:pt idx="2690">
                  <c:v>42138</c:v>
                </c:pt>
                <c:pt idx="2691">
                  <c:v>42139</c:v>
                </c:pt>
                <c:pt idx="2692">
                  <c:v>42140</c:v>
                </c:pt>
                <c:pt idx="2693">
                  <c:v>42141</c:v>
                </c:pt>
                <c:pt idx="2694">
                  <c:v>42142</c:v>
                </c:pt>
                <c:pt idx="2695">
                  <c:v>42143</c:v>
                </c:pt>
                <c:pt idx="2696">
                  <c:v>42144</c:v>
                </c:pt>
                <c:pt idx="2697">
                  <c:v>42145</c:v>
                </c:pt>
                <c:pt idx="2698">
                  <c:v>42146</c:v>
                </c:pt>
                <c:pt idx="2699">
                  <c:v>42147</c:v>
                </c:pt>
                <c:pt idx="2700">
                  <c:v>42148</c:v>
                </c:pt>
                <c:pt idx="2701">
                  <c:v>42149</c:v>
                </c:pt>
                <c:pt idx="2702">
                  <c:v>42150</c:v>
                </c:pt>
                <c:pt idx="2703">
                  <c:v>42151</c:v>
                </c:pt>
                <c:pt idx="2704">
                  <c:v>42152</c:v>
                </c:pt>
                <c:pt idx="2705">
                  <c:v>42153</c:v>
                </c:pt>
                <c:pt idx="2706">
                  <c:v>42154</c:v>
                </c:pt>
                <c:pt idx="2707">
                  <c:v>42155</c:v>
                </c:pt>
                <c:pt idx="2708">
                  <c:v>42156</c:v>
                </c:pt>
                <c:pt idx="2709">
                  <c:v>42157</c:v>
                </c:pt>
                <c:pt idx="2710">
                  <c:v>42158</c:v>
                </c:pt>
                <c:pt idx="2711">
                  <c:v>42159</c:v>
                </c:pt>
                <c:pt idx="2712">
                  <c:v>42160</c:v>
                </c:pt>
                <c:pt idx="2713">
                  <c:v>42161</c:v>
                </c:pt>
                <c:pt idx="2714">
                  <c:v>42162</c:v>
                </c:pt>
                <c:pt idx="2715">
                  <c:v>42163</c:v>
                </c:pt>
                <c:pt idx="2716">
                  <c:v>42164</c:v>
                </c:pt>
                <c:pt idx="2717">
                  <c:v>42165</c:v>
                </c:pt>
                <c:pt idx="2718">
                  <c:v>42166</c:v>
                </c:pt>
                <c:pt idx="2719">
                  <c:v>42167</c:v>
                </c:pt>
                <c:pt idx="2720">
                  <c:v>42168</c:v>
                </c:pt>
                <c:pt idx="2721">
                  <c:v>42169</c:v>
                </c:pt>
                <c:pt idx="2722">
                  <c:v>42170</c:v>
                </c:pt>
                <c:pt idx="2723">
                  <c:v>42171</c:v>
                </c:pt>
                <c:pt idx="2724">
                  <c:v>42172</c:v>
                </c:pt>
                <c:pt idx="2725">
                  <c:v>42173</c:v>
                </c:pt>
                <c:pt idx="2726">
                  <c:v>42174</c:v>
                </c:pt>
                <c:pt idx="2727">
                  <c:v>42175</c:v>
                </c:pt>
                <c:pt idx="2728">
                  <c:v>42176</c:v>
                </c:pt>
                <c:pt idx="2729">
                  <c:v>42177</c:v>
                </c:pt>
                <c:pt idx="2730">
                  <c:v>42178</c:v>
                </c:pt>
                <c:pt idx="2731">
                  <c:v>42179</c:v>
                </c:pt>
                <c:pt idx="2732">
                  <c:v>42180</c:v>
                </c:pt>
                <c:pt idx="2733">
                  <c:v>42181</c:v>
                </c:pt>
                <c:pt idx="2734">
                  <c:v>42182</c:v>
                </c:pt>
                <c:pt idx="2735">
                  <c:v>42183</c:v>
                </c:pt>
                <c:pt idx="2736">
                  <c:v>42184</c:v>
                </c:pt>
                <c:pt idx="2737">
                  <c:v>42185</c:v>
                </c:pt>
                <c:pt idx="2738">
                  <c:v>42186</c:v>
                </c:pt>
                <c:pt idx="2739">
                  <c:v>42187</c:v>
                </c:pt>
                <c:pt idx="2740">
                  <c:v>42188</c:v>
                </c:pt>
                <c:pt idx="2741">
                  <c:v>42189</c:v>
                </c:pt>
                <c:pt idx="2742">
                  <c:v>42190</c:v>
                </c:pt>
                <c:pt idx="2743">
                  <c:v>42191</c:v>
                </c:pt>
                <c:pt idx="2744">
                  <c:v>42192</c:v>
                </c:pt>
                <c:pt idx="2745">
                  <c:v>42193</c:v>
                </c:pt>
                <c:pt idx="2746">
                  <c:v>42194</c:v>
                </c:pt>
                <c:pt idx="2747">
                  <c:v>42195</c:v>
                </c:pt>
                <c:pt idx="2748">
                  <c:v>42196</c:v>
                </c:pt>
                <c:pt idx="2749">
                  <c:v>42197</c:v>
                </c:pt>
                <c:pt idx="2750">
                  <c:v>42198</c:v>
                </c:pt>
                <c:pt idx="2751">
                  <c:v>42199</c:v>
                </c:pt>
                <c:pt idx="2752">
                  <c:v>42200</c:v>
                </c:pt>
                <c:pt idx="2753">
                  <c:v>42201</c:v>
                </c:pt>
                <c:pt idx="2754">
                  <c:v>42202</c:v>
                </c:pt>
                <c:pt idx="2755">
                  <c:v>42203</c:v>
                </c:pt>
                <c:pt idx="2756">
                  <c:v>42204</c:v>
                </c:pt>
                <c:pt idx="2757">
                  <c:v>42205</c:v>
                </c:pt>
                <c:pt idx="2758">
                  <c:v>42206</c:v>
                </c:pt>
                <c:pt idx="2759">
                  <c:v>42207</c:v>
                </c:pt>
                <c:pt idx="2760">
                  <c:v>42208</c:v>
                </c:pt>
                <c:pt idx="2761">
                  <c:v>42209</c:v>
                </c:pt>
                <c:pt idx="2762">
                  <c:v>42210</c:v>
                </c:pt>
                <c:pt idx="2763">
                  <c:v>42211</c:v>
                </c:pt>
                <c:pt idx="2764">
                  <c:v>42212</c:v>
                </c:pt>
                <c:pt idx="2765">
                  <c:v>42213</c:v>
                </c:pt>
                <c:pt idx="2766">
                  <c:v>42214</c:v>
                </c:pt>
                <c:pt idx="2767">
                  <c:v>42215</c:v>
                </c:pt>
                <c:pt idx="2768">
                  <c:v>42216</c:v>
                </c:pt>
                <c:pt idx="2769">
                  <c:v>42217</c:v>
                </c:pt>
                <c:pt idx="2770">
                  <c:v>42218</c:v>
                </c:pt>
                <c:pt idx="2771">
                  <c:v>42219</c:v>
                </c:pt>
                <c:pt idx="2772">
                  <c:v>42220</c:v>
                </c:pt>
                <c:pt idx="2773">
                  <c:v>42221</c:v>
                </c:pt>
                <c:pt idx="2774">
                  <c:v>42222</c:v>
                </c:pt>
                <c:pt idx="2775">
                  <c:v>42223</c:v>
                </c:pt>
                <c:pt idx="2776">
                  <c:v>42224</c:v>
                </c:pt>
                <c:pt idx="2777">
                  <c:v>42225</c:v>
                </c:pt>
                <c:pt idx="2778">
                  <c:v>42226</c:v>
                </c:pt>
                <c:pt idx="2779">
                  <c:v>42227</c:v>
                </c:pt>
                <c:pt idx="2780">
                  <c:v>42228</c:v>
                </c:pt>
                <c:pt idx="2781">
                  <c:v>42229</c:v>
                </c:pt>
                <c:pt idx="2782">
                  <c:v>42230</c:v>
                </c:pt>
                <c:pt idx="2783">
                  <c:v>42231</c:v>
                </c:pt>
                <c:pt idx="2784">
                  <c:v>42232</c:v>
                </c:pt>
                <c:pt idx="2785">
                  <c:v>42233</c:v>
                </c:pt>
                <c:pt idx="2786">
                  <c:v>42234</c:v>
                </c:pt>
                <c:pt idx="2787">
                  <c:v>42235</c:v>
                </c:pt>
                <c:pt idx="2788">
                  <c:v>42236</c:v>
                </c:pt>
                <c:pt idx="2789">
                  <c:v>42237</c:v>
                </c:pt>
                <c:pt idx="2790">
                  <c:v>42238</c:v>
                </c:pt>
                <c:pt idx="2791">
                  <c:v>42239</c:v>
                </c:pt>
                <c:pt idx="2792">
                  <c:v>42240</c:v>
                </c:pt>
                <c:pt idx="2793">
                  <c:v>42241</c:v>
                </c:pt>
                <c:pt idx="2794">
                  <c:v>42242</c:v>
                </c:pt>
                <c:pt idx="2795">
                  <c:v>42243</c:v>
                </c:pt>
                <c:pt idx="2796">
                  <c:v>42244</c:v>
                </c:pt>
                <c:pt idx="2797">
                  <c:v>42245</c:v>
                </c:pt>
                <c:pt idx="2798">
                  <c:v>42246</c:v>
                </c:pt>
                <c:pt idx="2799">
                  <c:v>42247</c:v>
                </c:pt>
                <c:pt idx="2800">
                  <c:v>42248</c:v>
                </c:pt>
                <c:pt idx="2801">
                  <c:v>42249</c:v>
                </c:pt>
                <c:pt idx="2802">
                  <c:v>42250</c:v>
                </c:pt>
                <c:pt idx="2803">
                  <c:v>42251</c:v>
                </c:pt>
                <c:pt idx="2804">
                  <c:v>42252</c:v>
                </c:pt>
                <c:pt idx="2805">
                  <c:v>42253</c:v>
                </c:pt>
                <c:pt idx="2806">
                  <c:v>42254</c:v>
                </c:pt>
                <c:pt idx="2807">
                  <c:v>42255</c:v>
                </c:pt>
                <c:pt idx="2808">
                  <c:v>42256</c:v>
                </c:pt>
                <c:pt idx="2809">
                  <c:v>42257</c:v>
                </c:pt>
                <c:pt idx="2810">
                  <c:v>42258</c:v>
                </c:pt>
                <c:pt idx="2811">
                  <c:v>42259</c:v>
                </c:pt>
                <c:pt idx="2812">
                  <c:v>42260</c:v>
                </c:pt>
                <c:pt idx="2813">
                  <c:v>42261</c:v>
                </c:pt>
                <c:pt idx="2814">
                  <c:v>42262</c:v>
                </c:pt>
                <c:pt idx="2815">
                  <c:v>42263</c:v>
                </c:pt>
                <c:pt idx="2816">
                  <c:v>42264</c:v>
                </c:pt>
                <c:pt idx="2817">
                  <c:v>42265</c:v>
                </c:pt>
                <c:pt idx="2818">
                  <c:v>42266</c:v>
                </c:pt>
                <c:pt idx="2819">
                  <c:v>42267</c:v>
                </c:pt>
                <c:pt idx="2820">
                  <c:v>42268</c:v>
                </c:pt>
                <c:pt idx="2821">
                  <c:v>42269</c:v>
                </c:pt>
                <c:pt idx="2822">
                  <c:v>42270</c:v>
                </c:pt>
                <c:pt idx="2823">
                  <c:v>42271</c:v>
                </c:pt>
                <c:pt idx="2824">
                  <c:v>42272</c:v>
                </c:pt>
                <c:pt idx="2825">
                  <c:v>42273</c:v>
                </c:pt>
                <c:pt idx="2826">
                  <c:v>42274</c:v>
                </c:pt>
                <c:pt idx="2827">
                  <c:v>42275</c:v>
                </c:pt>
                <c:pt idx="2828">
                  <c:v>42276</c:v>
                </c:pt>
                <c:pt idx="2829">
                  <c:v>42277</c:v>
                </c:pt>
                <c:pt idx="2830">
                  <c:v>42278</c:v>
                </c:pt>
                <c:pt idx="2831">
                  <c:v>42279</c:v>
                </c:pt>
                <c:pt idx="2832">
                  <c:v>42280</c:v>
                </c:pt>
                <c:pt idx="2833">
                  <c:v>42281</c:v>
                </c:pt>
                <c:pt idx="2834">
                  <c:v>42282</c:v>
                </c:pt>
                <c:pt idx="2835">
                  <c:v>42283</c:v>
                </c:pt>
                <c:pt idx="2836">
                  <c:v>42284</c:v>
                </c:pt>
                <c:pt idx="2837">
                  <c:v>42285</c:v>
                </c:pt>
                <c:pt idx="2838">
                  <c:v>42286</c:v>
                </c:pt>
                <c:pt idx="2839">
                  <c:v>42287</c:v>
                </c:pt>
                <c:pt idx="2840">
                  <c:v>42288</c:v>
                </c:pt>
                <c:pt idx="2841">
                  <c:v>42289</c:v>
                </c:pt>
                <c:pt idx="2842">
                  <c:v>42290</c:v>
                </c:pt>
                <c:pt idx="2843">
                  <c:v>42291</c:v>
                </c:pt>
                <c:pt idx="2844">
                  <c:v>42292</c:v>
                </c:pt>
                <c:pt idx="2845">
                  <c:v>42293</c:v>
                </c:pt>
                <c:pt idx="2846">
                  <c:v>42294</c:v>
                </c:pt>
                <c:pt idx="2847">
                  <c:v>42295</c:v>
                </c:pt>
                <c:pt idx="2848">
                  <c:v>42296</c:v>
                </c:pt>
                <c:pt idx="2849">
                  <c:v>42297</c:v>
                </c:pt>
                <c:pt idx="2850">
                  <c:v>42298</c:v>
                </c:pt>
                <c:pt idx="2851">
                  <c:v>42299</c:v>
                </c:pt>
                <c:pt idx="2852">
                  <c:v>42300</c:v>
                </c:pt>
                <c:pt idx="2853">
                  <c:v>42301</c:v>
                </c:pt>
                <c:pt idx="2854">
                  <c:v>42302</c:v>
                </c:pt>
                <c:pt idx="2855">
                  <c:v>42303</c:v>
                </c:pt>
                <c:pt idx="2856">
                  <c:v>42304</c:v>
                </c:pt>
                <c:pt idx="2857">
                  <c:v>42305</c:v>
                </c:pt>
                <c:pt idx="2858">
                  <c:v>42306</c:v>
                </c:pt>
                <c:pt idx="2859">
                  <c:v>42307</c:v>
                </c:pt>
                <c:pt idx="2860">
                  <c:v>42308</c:v>
                </c:pt>
                <c:pt idx="2861">
                  <c:v>42309</c:v>
                </c:pt>
                <c:pt idx="2862">
                  <c:v>42310</c:v>
                </c:pt>
                <c:pt idx="2863">
                  <c:v>42311</c:v>
                </c:pt>
                <c:pt idx="2864">
                  <c:v>42312</c:v>
                </c:pt>
                <c:pt idx="2865">
                  <c:v>42313</c:v>
                </c:pt>
                <c:pt idx="2866">
                  <c:v>42314</c:v>
                </c:pt>
                <c:pt idx="2867">
                  <c:v>42315</c:v>
                </c:pt>
                <c:pt idx="2868">
                  <c:v>42316</c:v>
                </c:pt>
                <c:pt idx="2869">
                  <c:v>42317</c:v>
                </c:pt>
                <c:pt idx="2870">
                  <c:v>42318</c:v>
                </c:pt>
                <c:pt idx="2871">
                  <c:v>42319</c:v>
                </c:pt>
                <c:pt idx="2872">
                  <c:v>42320</c:v>
                </c:pt>
                <c:pt idx="2873">
                  <c:v>42321</c:v>
                </c:pt>
                <c:pt idx="2874">
                  <c:v>42322</c:v>
                </c:pt>
                <c:pt idx="2875">
                  <c:v>42323</c:v>
                </c:pt>
                <c:pt idx="2876">
                  <c:v>42324</c:v>
                </c:pt>
                <c:pt idx="2877">
                  <c:v>42325</c:v>
                </c:pt>
                <c:pt idx="2878">
                  <c:v>42326</c:v>
                </c:pt>
                <c:pt idx="2879">
                  <c:v>42327</c:v>
                </c:pt>
                <c:pt idx="2880">
                  <c:v>42328</c:v>
                </c:pt>
                <c:pt idx="2881">
                  <c:v>42329</c:v>
                </c:pt>
                <c:pt idx="2882">
                  <c:v>42330</c:v>
                </c:pt>
                <c:pt idx="2883">
                  <c:v>42331</c:v>
                </c:pt>
                <c:pt idx="2884">
                  <c:v>42332</c:v>
                </c:pt>
                <c:pt idx="2885">
                  <c:v>42333</c:v>
                </c:pt>
                <c:pt idx="2886">
                  <c:v>42334</c:v>
                </c:pt>
                <c:pt idx="2887">
                  <c:v>42335</c:v>
                </c:pt>
                <c:pt idx="2888">
                  <c:v>42336</c:v>
                </c:pt>
                <c:pt idx="2889">
                  <c:v>42337</c:v>
                </c:pt>
                <c:pt idx="2890">
                  <c:v>42338</c:v>
                </c:pt>
                <c:pt idx="2891">
                  <c:v>42339</c:v>
                </c:pt>
                <c:pt idx="2892">
                  <c:v>42340</c:v>
                </c:pt>
                <c:pt idx="2893">
                  <c:v>42341</c:v>
                </c:pt>
                <c:pt idx="2894">
                  <c:v>42342</c:v>
                </c:pt>
                <c:pt idx="2895">
                  <c:v>42343</c:v>
                </c:pt>
                <c:pt idx="2896">
                  <c:v>42344</c:v>
                </c:pt>
                <c:pt idx="2897">
                  <c:v>42345</c:v>
                </c:pt>
                <c:pt idx="2898">
                  <c:v>42346</c:v>
                </c:pt>
                <c:pt idx="2899">
                  <c:v>42347</c:v>
                </c:pt>
                <c:pt idx="2900">
                  <c:v>42348</c:v>
                </c:pt>
                <c:pt idx="2901">
                  <c:v>42349</c:v>
                </c:pt>
                <c:pt idx="2902">
                  <c:v>42350</c:v>
                </c:pt>
                <c:pt idx="2903">
                  <c:v>42351</c:v>
                </c:pt>
                <c:pt idx="2904">
                  <c:v>42352</c:v>
                </c:pt>
                <c:pt idx="2905">
                  <c:v>42353</c:v>
                </c:pt>
                <c:pt idx="2906">
                  <c:v>42354</c:v>
                </c:pt>
                <c:pt idx="2907">
                  <c:v>42355</c:v>
                </c:pt>
                <c:pt idx="2908">
                  <c:v>42356</c:v>
                </c:pt>
                <c:pt idx="2909">
                  <c:v>42357</c:v>
                </c:pt>
                <c:pt idx="2910">
                  <c:v>42358</c:v>
                </c:pt>
                <c:pt idx="2911">
                  <c:v>42359</c:v>
                </c:pt>
                <c:pt idx="2912">
                  <c:v>42360</c:v>
                </c:pt>
                <c:pt idx="2913">
                  <c:v>42361</c:v>
                </c:pt>
                <c:pt idx="2914">
                  <c:v>42362</c:v>
                </c:pt>
                <c:pt idx="2915">
                  <c:v>42363</c:v>
                </c:pt>
                <c:pt idx="2916">
                  <c:v>42364</c:v>
                </c:pt>
                <c:pt idx="2917">
                  <c:v>42365</c:v>
                </c:pt>
                <c:pt idx="2918">
                  <c:v>42366</c:v>
                </c:pt>
                <c:pt idx="2919">
                  <c:v>42367</c:v>
                </c:pt>
                <c:pt idx="2920">
                  <c:v>42368</c:v>
                </c:pt>
                <c:pt idx="2921">
                  <c:v>42369</c:v>
                </c:pt>
                <c:pt idx="2922">
                  <c:v>42370</c:v>
                </c:pt>
                <c:pt idx="2923">
                  <c:v>42371</c:v>
                </c:pt>
                <c:pt idx="2924">
                  <c:v>42372</c:v>
                </c:pt>
                <c:pt idx="2925">
                  <c:v>42373</c:v>
                </c:pt>
                <c:pt idx="2926">
                  <c:v>42374</c:v>
                </c:pt>
                <c:pt idx="2927">
                  <c:v>42375</c:v>
                </c:pt>
                <c:pt idx="2928">
                  <c:v>42376</c:v>
                </c:pt>
                <c:pt idx="2929">
                  <c:v>42377</c:v>
                </c:pt>
                <c:pt idx="2930">
                  <c:v>42378</c:v>
                </c:pt>
                <c:pt idx="2931">
                  <c:v>42379</c:v>
                </c:pt>
                <c:pt idx="2932">
                  <c:v>42380</c:v>
                </c:pt>
                <c:pt idx="2933">
                  <c:v>42381</c:v>
                </c:pt>
                <c:pt idx="2934">
                  <c:v>42382</c:v>
                </c:pt>
                <c:pt idx="2935">
                  <c:v>42383</c:v>
                </c:pt>
                <c:pt idx="2936">
                  <c:v>42384</c:v>
                </c:pt>
                <c:pt idx="2937">
                  <c:v>42385</c:v>
                </c:pt>
                <c:pt idx="2938">
                  <c:v>42386</c:v>
                </c:pt>
                <c:pt idx="2939">
                  <c:v>42387</c:v>
                </c:pt>
                <c:pt idx="2940">
                  <c:v>42388</c:v>
                </c:pt>
                <c:pt idx="2941">
                  <c:v>42389</c:v>
                </c:pt>
                <c:pt idx="2942">
                  <c:v>42390</c:v>
                </c:pt>
                <c:pt idx="2943">
                  <c:v>42391</c:v>
                </c:pt>
                <c:pt idx="2944">
                  <c:v>42392</c:v>
                </c:pt>
                <c:pt idx="2945">
                  <c:v>42393</c:v>
                </c:pt>
                <c:pt idx="2946">
                  <c:v>42394</c:v>
                </c:pt>
                <c:pt idx="2947">
                  <c:v>42395</c:v>
                </c:pt>
                <c:pt idx="2948">
                  <c:v>42396</c:v>
                </c:pt>
                <c:pt idx="2949">
                  <c:v>42397</c:v>
                </c:pt>
                <c:pt idx="2950">
                  <c:v>42398</c:v>
                </c:pt>
                <c:pt idx="2951">
                  <c:v>42399</c:v>
                </c:pt>
                <c:pt idx="2952">
                  <c:v>42400</c:v>
                </c:pt>
                <c:pt idx="2953">
                  <c:v>42401</c:v>
                </c:pt>
                <c:pt idx="2954">
                  <c:v>42402</c:v>
                </c:pt>
                <c:pt idx="2955">
                  <c:v>42403</c:v>
                </c:pt>
                <c:pt idx="2956">
                  <c:v>42404</c:v>
                </c:pt>
                <c:pt idx="2957">
                  <c:v>42405</c:v>
                </c:pt>
                <c:pt idx="2958">
                  <c:v>42406</c:v>
                </c:pt>
                <c:pt idx="2959">
                  <c:v>42407</c:v>
                </c:pt>
                <c:pt idx="2960">
                  <c:v>42408</c:v>
                </c:pt>
                <c:pt idx="2961">
                  <c:v>42409</c:v>
                </c:pt>
                <c:pt idx="2962">
                  <c:v>42410</c:v>
                </c:pt>
                <c:pt idx="2963">
                  <c:v>42411</c:v>
                </c:pt>
                <c:pt idx="2964">
                  <c:v>42412</c:v>
                </c:pt>
                <c:pt idx="2965">
                  <c:v>42413</c:v>
                </c:pt>
                <c:pt idx="2966">
                  <c:v>42414</c:v>
                </c:pt>
                <c:pt idx="2967">
                  <c:v>42415</c:v>
                </c:pt>
                <c:pt idx="2968">
                  <c:v>42416</c:v>
                </c:pt>
                <c:pt idx="2969">
                  <c:v>42417</c:v>
                </c:pt>
                <c:pt idx="2970">
                  <c:v>42418</c:v>
                </c:pt>
                <c:pt idx="2971">
                  <c:v>42419</c:v>
                </c:pt>
                <c:pt idx="2972">
                  <c:v>42420</c:v>
                </c:pt>
                <c:pt idx="2973">
                  <c:v>42421</c:v>
                </c:pt>
                <c:pt idx="2974">
                  <c:v>42422</c:v>
                </c:pt>
                <c:pt idx="2975">
                  <c:v>42423</c:v>
                </c:pt>
                <c:pt idx="2976">
                  <c:v>42424</c:v>
                </c:pt>
                <c:pt idx="2977">
                  <c:v>42425</c:v>
                </c:pt>
                <c:pt idx="2978">
                  <c:v>42426</c:v>
                </c:pt>
                <c:pt idx="2979">
                  <c:v>42427</c:v>
                </c:pt>
                <c:pt idx="2980">
                  <c:v>42428</c:v>
                </c:pt>
                <c:pt idx="2981">
                  <c:v>42429</c:v>
                </c:pt>
                <c:pt idx="2982">
                  <c:v>42430</c:v>
                </c:pt>
                <c:pt idx="2983">
                  <c:v>42431</c:v>
                </c:pt>
                <c:pt idx="2984">
                  <c:v>42432</c:v>
                </c:pt>
                <c:pt idx="2985">
                  <c:v>42433</c:v>
                </c:pt>
                <c:pt idx="2986">
                  <c:v>42434</c:v>
                </c:pt>
                <c:pt idx="2987">
                  <c:v>42435</c:v>
                </c:pt>
                <c:pt idx="2988">
                  <c:v>42436</c:v>
                </c:pt>
                <c:pt idx="2989">
                  <c:v>42437</c:v>
                </c:pt>
                <c:pt idx="2990">
                  <c:v>42438</c:v>
                </c:pt>
                <c:pt idx="2991">
                  <c:v>42439</c:v>
                </c:pt>
                <c:pt idx="2992">
                  <c:v>42440</c:v>
                </c:pt>
                <c:pt idx="2993">
                  <c:v>42441</c:v>
                </c:pt>
                <c:pt idx="2994">
                  <c:v>42442</c:v>
                </c:pt>
                <c:pt idx="2995">
                  <c:v>42443</c:v>
                </c:pt>
                <c:pt idx="2996">
                  <c:v>42444</c:v>
                </c:pt>
                <c:pt idx="2997">
                  <c:v>42445</c:v>
                </c:pt>
                <c:pt idx="2998">
                  <c:v>42446</c:v>
                </c:pt>
                <c:pt idx="2999">
                  <c:v>42447</c:v>
                </c:pt>
                <c:pt idx="3000">
                  <c:v>42448</c:v>
                </c:pt>
                <c:pt idx="3001">
                  <c:v>42449</c:v>
                </c:pt>
                <c:pt idx="3002">
                  <c:v>42450</c:v>
                </c:pt>
                <c:pt idx="3003">
                  <c:v>42451</c:v>
                </c:pt>
                <c:pt idx="3004">
                  <c:v>42452</c:v>
                </c:pt>
                <c:pt idx="3005">
                  <c:v>42453</c:v>
                </c:pt>
                <c:pt idx="3006">
                  <c:v>42454</c:v>
                </c:pt>
                <c:pt idx="3007">
                  <c:v>42455</c:v>
                </c:pt>
                <c:pt idx="3008">
                  <c:v>42456</c:v>
                </c:pt>
                <c:pt idx="3009">
                  <c:v>42457</c:v>
                </c:pt>
                <c:pt idx="3010">
                  <c:v>42458</c:v>
                </c:pt>
                <c:pt idx="3011">
                  <c:v>42459</c:v>
                </c:pt>
                <c:pt idx="3012">
                  <c:v>42460</c:v>
                </c:pt>
                <c:pt idx="3013">
                  <c:v>42461</c:v>
                </c:pt>
                <c:pt idx="3014">
                  <c:v>42462</c:v>
                </c:pt>
                <c:pt idx="3015">
                  <c:v>42463</c:v>
                </c:pt>
                <c:pt idx="3016">
                  <c:v>42464</c:v>
                </c:pt>
                <c:pt idx="3017">
                  <c:v>42465</c:v>
                </c:pt>
                <c:pt idx="3018">
                  <c:v>42466</c:v>
                </c:pt>
                <c:pt idx="3019">
                  <c:v>42467</c:v>
                </c:pt>
                <c:pt idx="3020">
                  <c:v>42468</c:v>
                </c:pt>
                <c:pt idx="3021">
                  <c:v>42469</c:v>
                </c:pt>
                <c:pt idx="3022">
                  <c:v>42470</c:v>
                </c:pt>
                <c:pt idx="3023">
                  <c:v>42471</c:v>
                </c:pt>
                <c:pt idx="3024">
                  <c:v>42472</c:v>
                </c:pt>
                <c:pt idx="3025">
                  <c:v>42473</c:v>
                </c:pt>
                <c:pt idx="3026">
                  <c:v>42474</c:v>
                </c:pt>
                <c:pt idx="3027">
                  <c:v>42475</c:v>
                </c:pt>
                <c:pt idx="3028">
                  <c:v>42476</c:v>
                </c:pt>
                <c:pt idx="3029">
                  <c:v>42477</c:v>
                </c:pt>
                <c:pt idx="3030">
                  <c:v>42478</c:v>
                </c:pt>
                <c:pt idx="3031">
                  <c:v>42479</c:v>
                </c:pt>
                <c:pt idx="3032">
                  <c:v>42480</c:v>
                </c:pt>
                <c:pt idx="3033">
                  <c:v>42481</c:v>
                </c:pt>
                <c:pt idx="3034">
                  <c:v>42482</c:v>
                </c:pt>
                <c:pt idx="3035">
                  <c:v>42483</c:v>
                </c:pt>
                <c:pt idx="3036">
                  <c:v>42484</c:v>
                </c:pt>
                <c:pt idx="3037">
                  <c:v>42485</c:v>
                </c:pt>
                <c:pt idx="3038">
                  <c:v>42486</c:v>
                </c:pt>
                <c:pt idx="3039">
                  <c:v>42487</c:v>
                </c:pt>
                <c:pt idx="3040">
                  <c:v>42488</c:v>
                </c:pt>
                <c:pt idx="3041">
                  <c:v>42489</c:v>
                </c:pt>
                <c:pt idx="3042">
                  <c:v>42490</c:v>
                </c:pt>
                <c:pt idx="3043">
                  <c:v>42491</c:v>
                </c:pt>
                <c:pt idx="3044">
                  <c:v>42492</c:v>
                </c:pt>
                <c:pt idx="3045">
                  <c:v>42493</c:v>
                </c:pt>
                <c:pt idx="3046">
                  <c:v>42494</c:v>
                </c:pt>
                <c:pt idx="3047">
                  <c:v>42495</c:v>
                </c:pt>
                <c:pt idx="3048">
                  <c:v>42496</c:v>
                </c:pt>
                <c:pt idx="3049">
                  <c:v>42497</c:v>
                </c:pt>
                <c:pt idx="3050">
                  <c:v>42498</c:v>
                </c:pt>
                <c:pt idx="3051">
                  <c:v>42499</c:v>
                </c:pt>
                <c:pt idx="3052">
                  <c:v>42500</c:v>
                </c:pt>
                <c:pt idx="3053">
                  <c:v>42501</c:v>
                </c:pt>
                <c:pt idx="3054">
                  <c:v>42502</c:v>
                </c:pt>
                <c:pt idx="3055">
                  <c:v>42503</c:v>
                </c:pt>
                <c:pt idx="3056">
                  <c:v>42504</c:v>
                </c:pt>
                <c:pt idx="3057">
                  <c:v>42505</c:v>
                </c:pt>
                <c:pt idx="3058">
                  <c:v>42506</c:v>
                </c:pt>
                <c:pt idx="3059">
                  <c:v>42507</c:v>
                </c:pt>
                <c:pt idx="3060">
                  <c:v>42508</c:v>
                </c:pt>
                <c:pt idx="3061">
                  <c:v>42509</c:v>
                </c:pt>
                <c:pt idx="3062">
                  <c:v>42510</c:v>
                </c:pt>
                <c:pt idx="3063">
                  <c:v>42511</c:v>
                </c:pt>
                <c:pt idx="3064">
                  <c:v>42512</c:v>
                </c:pt>
                <c:pt idx="3065">
                  <c:v>42513</c:v>
                </c:pt>
                <c:pt idx="3066">
                  <c:v>42514</c:v>
                </c:pt>
                <c:pt idx="3067">
                  <c:v>42515</c:v>
                </c:pt>
                <c:pt idx="3068">
                  <c:v>42516</c:v>
                </c:pt>
                <c:pt idx="3069">
                  <c:v>42517</c:v>
                </c:pt>
                <c:pt idx="3070">
                  <c:v>42518</c:v>
                </c:pt>
                <c:pt idx="3071">
                  <c:v>42519</c:v>
                </c:pt>
                <c:pt idx="3072">
                  <c:v>42520</c:v>
                </c:pt>
                <c:pt idx="3073">
                  <c:v>42521</c:v>
                </c:pt>
                <c:pt idx="3074">
                  <c:v>42522</c:v>
                </c:pt>
                <c:pt idx="3075">
                  <c:v>42523</c:v>
                </c:pt>
                <c:pt idx="3076">
                  <c:v>42524</c:v>
                </c:pt>
                <c:pt idx="3077">
                  <c:v>42525</c:v>
                </c:pt>
                <c:pt idx="3078">
                  <c:v>42526</c:v>
                </c:pt>
                <c:pt idx="3079">
                  <c:v>42527</c:v>
                </c:pt>
                <c:pt idx="3080">
                  <c:v>42528</c:v>
                </c:pt>
                <c:pt idx="3081">
                  <c:v>42529</c:v>
                </c:pt>
                <c:pt idx="3082">
                  <c:v>42530</c:v>
                </c:pt>
                <c:pt idx="3083">
                  <c:v>42531</c:v>
                </c:pt>
                <c:pt idx="3084">
                  <c:v>42532</c:v>
                </c:pt>
                <c:pt idx="3085">
                  <c:v>42533</c:v>
                </c:pt>
                <c:pt idx="3086">
                  <c:v>42534</c:v>
                </c:pt>
                <c:pt idx="3087">
                  <c:v>42535</c:v>
                </c:pt>
                <c:pt idx="3088">
                  <c:v>42536</c:v>
                </c:pt>
                <c:pt idx="3089">
                  <c:v>42537</c:v>
                </c:pt>
                <c:pt idx="3090">
                  <c:v>42538</c:v>
                </c:pt>
                <c:pt idx="3091">
                  <c:v>42539</c:v>
                </c:pt>
                <c:pt idx="3092">
                  <c:v>42540</c:v>
                </c:pt>
                <c:pt idx="3093">
                  <c:v>42541</c:v>
                </c:pt>
                <c:pt idx="3094">
                  <c:v>42542</c:v>
                </c:pt>
                <c:pt idx="3095">
                  <c:v>42543</c:v>
                </c:pt>
                <c:pt idx="3096">
                  <c:v>42544</c:v>
                </c:pt>
                <c:pt idx="3097">
                  <c:v>42545</c:v>
                </c:pt>
                <c:pt idx="3098">
                  <c:v>42546</c:v>
                </c:pt>
                <c:pt idx="3099">
                  <c:v>42547</c:v>
                </c:pt>
                <c:pt idx="3100">
                  <c:v>42548</c:v>
                </c:pt>
                <c:pt idx="3101">
                  <c:v>42549</c:v>
                </c:pt>
                <c:pt idx="3102">
                  <c:v>42550</c:v>
                </c:pt>
                <c:pt idx="3103">
                  <c:v>42551</c:v>
                </c:pt>
                <c:pt idx="3104">
                  <c:v>42552</c:v>
                </c:pt>
                <c:pt idx="3105">
                  <c:v>42553</c:v>
                </c:pt>
                <c:pt idx="3106">
                  <c:v>42554</c:v>
                </c:pt>
                <c:pt idx="3107">
                  <c:v>42555</c:v>
                </c:pt>
                <c:pt idx="3108">
                  <c:v>42556</c:v>
                </c:pt>
                <c:pt idx="3109">
                  <c:v>42557</c:v>
                </c:pt>
                <c:pt idx="3110">
                  <c:v>42558</c:v>
                </c:pt>
                <c:pt idx="3111">
                  <c:v>42559</c:v>
                </c:pt>
                <c:pt idx="3112">
                  <c:v>42560</c:v>
                </c:pt>
                <c:pt idx="3113">
                  <c:v>42561</c:v>
                </c:pt>
                <c:pt idx="3114">
                  <c:v>42562</c:v>
                </c:pt>
                <c:pt idx="3115">
                  <c:v>42563</c:v>
                </c:pt>
                <c:pt idx="3116">
                  <c:v>42564</c:v>
                </c:pt>
                <c:pt idx="3117">
                  <c:v>42565</c:v>
                </c:pt>
                <c:pt idx="3118">
                  <c:v>42566</c:v>
                </c:pt>
                <c:pt idx="3119">
                  <c:v>42567</c:v>
                </c:pt>
                <c:pt idx="3120">
                  <c:v>42568</c:v>
                </c:pt>
                <c:pt idx="3121">
                  <c:v>42569</c:v>
                </c:pt>
                <c:pt idx="3122">
                  <c:v>42570</c:v>
                </c:pt>
                <c:pt idx="3123">
                  <c:v>42571</c:v>
                </c:pt>
                <c:pt idx="3124">
                  <c:v>42572</c:v>
                </c:pt>
                <c:pt idx="3125">
                  <c:v>42573</c:v>
                </c:pt>
                <c:pt idx="3126">
                  <c:v>42574</c:v>
                </c:pt>
                <c:pt idx="3127">
                  <c:v>42575</c:v>
                </c:pt>
                <c:pt idx="3128">
                  <c:v>42576</c:v>
                </c:pt>
                <c:pt idx="3129">
                  <c:v>42577</c:v>
                </c:pt>
                <c:pt idx="3130">
                  <c:v>42578</c:v>
                </c:pt>
                <c:pt idx="3131">
                  <c:v>42579</c:v>
                </c:pt>
                <c:pt idx="3132">
                  <c:v>42580</c:v>
                </c:pt>
                <c:pt idx="3133">
                  <c:v>42581</c:v>
                </c:pt>
                <c:pt idx="3134">
                  <c:v>42582</c:v>
                </c:pt>
                <c:pt idx="3135">
                  <c:v>42583</c:v>
                </c:pt>
                <c:pt idx="3136">
                  <c:v>42584</c:v>
                </c:pt>
                <c:pt idx="3137">
                  <c:v>42585</c:v>
                </c:pt>
                <c:pt idx="3138">
                  <c:v>42586</c:v>
                </c:pt>
                <c:pt idx="3139">
                  <c:v>42587</c:v>
                </c:pt>
                <c:pt idx="3140">
                  <c:v>42588</c:v>
                </c:pt>
                <c:pt idx="3141">
                  <c:v>42589</c:v>
                </c:pt>
                <c:pt idx="3142">
                  <c:v>42590</c:v>
                </c:pt>
                <c:pt idx="3143">
                  <c:v>42591</c:v>
                </c:pt>
                <c:pt idx="3144">
                  <c:v>42592</c:v>
                </c:pt>
                <c:pt idx="3145">
                  <c:v>42593</c:v>
                </c:pt>
                <c:pt idx="3146">
                  <c:v>42594</c:v>
                </c:pt>
                <c:pt idx="3147">
                  <c:v>42595</c:v>
                </c:pt>
                <c:pt idx="3148">
                  <c:v>42596</c:v>
                </c:pt>
                <c:pt idx="3149">
                  <c:v>42597</c:v>
                </c:pt>
                <c:pt idx="3150">
                  <c:v>42598</c:v>
                </c:pt>
                <c:pt idx="3151">
                  <c:v>42599</c:v>
                </c:pt>
                <c:pt idx="3152">
                  <c:v>42600</c:v>
                </c:pt>
                <c:pt idx="3153">
                  <c:v>42601</c:v>
                </c:pt>
                <c:pt idx="3154">
                  <c:v>42602</c:v>
                </c:pt>
                <c:pt idx="3155">
                  <c:v>42603</c:v>
                </c:pt>
                <c:pt idx="3156">
                  <c:v>42604</c:v>
                </c:pt>
                <c:pt idx="3157">
                  <c:v>42605</c:v>
                </c:pt>
                <c:pt idx="3158">
                  <c:v>42606</c:v>
                </c:pt>
                <c:pt idx="3159">
                  <c:v>42607</c:v>
                </c:pt>
                <c:pt idx="3160">
                  <c:v>42608</c:v>
                </c:pt>
                <c:pt idx="3161">
                  <c:v>42609</c:v>
                </c:pt>
                <c:pt idx="3162">
                  <c:v>42610</c:v>
                </c:pt>
                <c:pt idx="3163">
                  <c:v>42611</c:v>
                </c:pt>
                <c:pt idx="3164">
                  <c:v>42612</c:v>
                </c:pt>
                <c:pt idx="3165">
                  <c:v>42613</c:v>
                </c:pt>
                <c:pt idx="3166">
                  <c:v>42614</c:v>
                </c:pt>
                <c:pt idx="3167">
                  <c:v>42615</c:v>
                </c:pt>
                <c:pt idx="3168">
                  <c:v>42616</c:v>
                </c:pt>
                <c:pt idx="3169">
                  <c:v>42617</c:v>
                </c:pt>
                <c:pt idx="3170">
                  <c:v>42618</c:v>
                </c:pt>
                <c:pt idx="3171">
                  <c:v>42619</c:v>
                </c:pt>
                <c:pt idx="3172">
                  <c:v>42620</c:v>
                </c:pt>
                <c:pt idx="3173">
                  <c:v>42621</c:v>
                </c:pt>
                <c:pt idx="3174">
                  <c:v>42622</c:v>
                </c:pt>
                <c:pt idx="3175">
                  <c:v>42623</c:v>
                </c:pt>
                <c:pt idx="3176">
                  <c:v>42624</c:v>
                </c:pt>
                <c:pt idx="3177">
                  <c:v>42625</c:v>
                </c:pt>
                <c:pt idx="3178">
                  <c:v>42626</c:v>
                </c:pt>
                <c:pt idx="3179">
                  <c:v>42627</c:v>
                </c:pt>
                <c:pt idx="3180">
                  <c:v>42628</c:v>
                </c:pt>
                <c:pt idx="3181">
                  <c:v>42629</c:v>
                </c:pt>
                <c:pt idx="3182">
                  <c:v>42630</c:v>
                </c:pt>
                <c:pt idx="3183">
                  <c:v>42631</c:v>
                </c:pt>
                <c:pt idx="3184">
                  <c:v>42632</c:v>
                </c:pt>
                <c:pt idx="3185">
                  <c:v>42633</c:v>
                </c:pt>
                <c:pt idx="3186">
                  <c:v>42634</c:v>
                </c:pt>
                <c:pt idx="3187">
                  <c:v>42635</c:v>
                </c:pt>
                <c:pt idx="3188">
                  <c:v>42636</c:v>
                </c:pt>
                <c:pt idx="3189">
                  <c:v>42637</c:v>
                </c:pt>
                <c:pt idx="3190">
                  <c:v>42638</c:v>
                </c:pt>
                <c:pt idx="3191">
                  <c:v>42639</c:v>
                </c:pt>
                <c:pt idx="3192">
                  <c:v>42640</c:v>
                </c:pt>
                <c:pt idx="3193">
                  <c:v>42641</c:v>
                </c:pt>
                <c:pt idx="3194">
                  <c:v>42642</c:v>
                </c:pt>
                <c:pt idx="3195">
                  <c:v>42643</c:v>
                </c:pt>
                <c:pt idx="3196">
                  <c:v>42644</c:v>
                </c:pt>
                <c:pt idx="3197">
                  <c:v>42645</c:v>
                </c:pt>
                <c:pt idx="3198">
                  <c:v>42646</c:v>
                </c:pt>
                <c:pt idx="3199">
                  <c:v>42647</c:v>
                </c:pt>
                <c:pt idx="3200">
                  <c:v>42648</c:v>
                </c:pt>
                <c:pt idx="3201">
                  <c:v>42649</c:v>
                </c:pt>
                <c:pt idx="3202">
                  <c:v>42650</c:v>
                </c:pt>
                <c:pt idx="3203">
                  <c:v>42651</c:v>
                </c:pt>
                <c:pt idx="3204">
                  <c:v>42652</c:v>
                </c:pt>
                <c:pt idx="3205">
                  <c:v>42653</c:v>
                </c:pt>
                <c:pt idx="3206">
                  <c:v>42654</c:v>
                </c:pt>
                <c:pt idx="3207">
                  <c:v>42655</c:v>
                </c:pt>
                <c:pt idx="3208">
                  <c:v>42656</c:v>
                </c:pt>
                <c:pt idx="3209">
                  <c:v>42657</c:v>
                </c:pt>
                <c:pt idx="3210">
                  <c:v>42658</c:v>
                </c:pt>
                <c:pt idx="3211">
                  <c:v>42659</c:v>
                </c:pt>
                <c:pt idx="3212">
                  <c:v>42660</c:v>
                </c:pt>
                <c:pt idx="3213">
                  <c:v>42661</c:v>
                </c:pt>
                <c:pt idx="3214">
                  <c:v>42662</c:v>
                </c:pt>
                <c:pt idx="3215">
                  <c:v>42663</c:v>
                </c:pt>
                <c:pt idx="3216">
                  <c:v>42664</c:v>
                </c:pt>
                <c:pt idx="3217">
                  <c:v>42665</c:v>
                </c:pt>
                <c:pt idx="3218">
                  <c:v>42666</c:v>
                </c:pt>
                <c:pt idx="3219">
                  <c:v>42667</c:v>
                </c:pt>
                <c:pt idx="3220">
                  <c:v>42668</c:v>
                </c:pt>
                <c:pt idx="3221">
                  <c:v>42669</c:v>
                </c:pt>
                <c:pt idx="3222">
                  <c:v>42670</c:v>
                </c:pt>
                <c:pt idx="3223">
                  <c:v>42671</c:v>
                </c:pt>
                <c:pt idx="3224">
                  <c:v>42672</c:v>
                </c:pt>
                <c:pt idx="3225">
                  <c:v>42673</c:v>
                </c:pt>
                <c:pt idx="3226">
                  <c:v>42674</c:v>
                </c:pt>
                <c:pt idx="3227">
                  <c:v>42675</c:v>
                </c:pt>
                <c:pt idx="3228">
                  <c:v>42676</c:v>
                </c:pt>
                <c:pt idx="3229">
                  <c:v>42677</c:v>
                </c:pt>
                <c:pt idx="3230">
                  <c:v>42678</c:v>
                </c:pt>
                <c:pt idx="3231">
                  <c:v>42679</c:v>
                </c:pt>
                <c:pt idx="3232">
                  <c:v>42680</c:v>
                </c:pt>
                <c:pt idx="3233">
                  <c:v>42681</c:v>
                </c:pt>
                <c:pt idx="3234">
                  <c:v>42682</c:v>
                </c:pt>
                <c:pt idx="3235">
                  <c:v>42683</c:v>
                </c:pt>
                <c:pt idx="3236">
                  <c:v>42684</c:v>
                </c:pt>
                <c:pt idx="3237">
                  <c:v>42685</c:v>
                </c:pt>
                <c:pt idx="3238">
                  <c:v>42686</c:v>
                </c:pt>
                <c:pt idx="3239">
                  <c:v>42687</c:v>
                </c:pt>
                <c:pt idx="3240">
                  <c:v>42688</c:v>
                </c:pt>
                <c:pt idx="3241">
                  <c:v>42689</c:v>
                </c:pt>
                <c:pt idx="3242">
                  <c:v>42690</c:v>
                </c:pt>
                <c:pt idx="3243">
                  <c:v>42691</c:v>
                </c:pt>
                <c:pt idx="3244">
                  <c:v>42692</c:v>
                </c:pt>
                <c:pt idx="3245">
                  <c:v>42693</c:v>
                </c:pt>
                <c:pt idx="3246">
                  <c:v>42694</c:v>
                </c:pt>
                <c:pt idx="3247">
                  <c:v>42695</c:v>
                </c:pt>
                <c:pt idx="3248">
                  <c:v>42696</c:v>
                </c:pt>
                <c:pt idx="3249">
                  <c:v>42697</c:v>
                </c:pt>
                <c:pt idx="3250">
                  <c:v>42698</c:v>
                </c:pt>
                <c:pt idx="3251">
                  <c:v>42699</c:v>
                </c:pt>
                <c:pt idx="3252">
                  <c:v>42700</c:v>
                </c:pt>
                <c:pt idx="3253">
                  <c:v>42701</c:v>
                </c:pt>
                <c:pt idx="3254">
                  <c:v>42702</c:v>
                </c:pt>
                <c:pt idx="3255">
                  <c:v>42703</c:v>
                </c:pt>
                <c:pt idx="3256">
                  <c:v>42704</c:v>
                </c:pt>
                <c:pt idx="3257">
                  <c:v>42705</c:v>
                </c:pt>
                <c:pt idx="3258">
                  <c:v>42706</c:v>
                </c:pt>
                <c:pt idx="3259">
                  <c:v>42707</c:v>
                </c:pt>
                <c:pt idx="3260">
                  <c:v>42708</c:v>
                </c:pt>
                <c:pt idx="3261">
                  <c:v>42709</c:v>
                </c:pt>
                <c:pt idx="3262">
                  <c:v>42710</c:v>
                </c:pt>
                <c:pt idx="3263">
                  <c:v>42711</c:v>
                </c:pt>
                <c:pt idx="3264">
                  <c:v>42712</c:v>
                </c:pt>
                <c:pt idx="3265">
                  <c:v>42713</c:v>
                </c:pt>
                <c:pt idx="3266">
                  <c:v>42714</c:v>
                </c:pt>
                <c:pt idx="3267">
                  <c:v>42715</c:v>
                </c:pt>
                <c:pt idx="3268">
                  <c:v>42716</c:v>
                </c:pt>
                <c:pt idx="3269">
                  <c:v>42717</c:v>
                </c:pt>
                <c:pt idx="3270">
                  <c:v>42718</c:v>
                </c:pt>
                <c:pt idx="3271">
                  <c:v>42719</c:v>
                </c:pt>
                <c:pt idx="3272">
                  <c:v>42720</c:v>
                </c:pt>
                <c:pt idx="3273">
                  <c:v>42721</c:v>
                </c:pt>
                <c:pt idx="3274">
                  <c:v>42722</c:v>
                </c:pt>
                <c:pt idx="3275">
                  <c:v>42723</c:v>
                </c:pt>
                <c:pt idx="3276">
                  <c:v>42724</c:v>
                </c:pt>
                <c:pt idx="3277">
                  <c:v>42725</c:v>
                </c:pt>
                <c:pt idx="3278">
                  <c:v>42726</c:v>
                </c:pt>
                <c:pt idx="3279">
                  <c:v>42727</c:v>
                </c:pt>
                <c:pt idx="3280">
                  <c:v>42728</c:v>
                </c:pt>
                <c:pt idx="3281">
                  <c:v>42729</c:v>
                </c:pt>
                <c:pt idx="3282">
                  <c:v>42730</c:v>
                </c:pt>
                <c:pt idx="3283">
                  <c:v>42731</c:v>
                </c:pt>
                <c:pt idx="3284">
                  <c:v>42732</c:v>
                </c:pt>
                <c:pt idx="3285">
                  <c:v>42733</c:v>
                </c:pt>
                <c:pt idx="3286">
                  <c:v>42734</c:v>
                </c:pt>
                <c:pt idx="3287">
                  <c:v>42735</c:v>
                </c:pt>
                <c:pt idx="3288">
                  <c:v>42736</c:v>
                </c:pt>
                <c:pt idx="3289">
                  <c:v>42737</c:v>
                </c:pt>
                <c:pt idx="3290">
                  <c:v>42738</c:v>
                </c:pt>
                <c:pt idx="3291">
                  <c:v>42739</c:v>
                </c:pt>
                <c:pt idx="3292">
                  <c:v>42740</c:v>
                </c:pt>
                <c:pt idx="3293">
                  <c:v>42741</c:v>
                </c:pt>
                <c:pt idx="3294">
                  <c:v>42742</c:v>
                </c:pt>
                <c:pt idx="3295">
                  <c:v>42743</c:v>
                </c:pt>
                <c:pt idx="3296">
                  <c:v>42744</c:v>
                </c:pt>
                <c:pt idx="3297">
                  <c:v>42745</c:v>
                </c:pt>
                <c:pt idx="3298">
                  <c:v>42746</c:v>
                </c:pt>
                <c:pt idx="3299">
                  <c:v>42747</c:v>
                </c:pt>
                <c:pt idx="3300">
                  <c:v>42748</c:v>
                </c:pt>
                <c:pt idx="3301">
                  <c:v>42749</c:v>
                </c:pt>
                <c:pt idx="3302">
                  <c:v>42750</c:v>
                </c:pt>
                <c:pt idx="3303">
                  <c:v>42751</c:v>
                </c:pt>
                <c:pt idx="3304">
                  <c:v>42752</c:v>
                </c:pt>
                <c:pt idx="3305">
                  <c:v>42753</c:v>
                </c:pt>
                <c:pt idx="3306">
                  <c:v>42754</c:v>
                </c:pt>
                <c:pt idx="3307">
                  <c:v>42755</c:v>
                </c:pt>
                <c:pt idx="3308">
                  <c:v>42756</c:v>
                </c:pt>
                <c:pt idx="3309">
                  <c:v>42757</c:v>
                </c:pt>
                <c:pt idx="3310">
                  <c:v>42758</c:v>
                </c:pt>
                <c:pt idx="3311">
                  <c:v>42759</c:v>
                </c:pt>
                <c:pt idx="3312">
                  <c:v>42760</c:v>
                </c:pt>
                <c:pt idx="3313">
                  <c:v>42761</c:v>
                </c:pt>
                <c:pt idx="3314">
                  <c:v>42762</c:v>
                </c:pt>
                <c:pt idx="3315">
                  <c:v>42763</c:v>
                </c:pt>
                <c:pt idx="3316">
                  <c:v>42764</c:v>
                </c:pt>
                <c:pt idx="3317">
                  <c:v>42765</c:v>
                </c:pt>
                <c:pt idx="3318">
                  <c:v>42766</c:v>
                </c:pt>
                <c:pt idx="3319">
                  <c:v>42767</c:v>
                </c:pt>
                <c:pt idx="3320">
                  <c:v>42768</c:v>
                </c:pt>
                <c:pt idx="3321">
                  <c:v>42769</c:v>
                </c:pt>
                <c:pt idx="3322">
                  <c:v>42770</c:v>
                </c:pt>
                <c:pt idx="3323">
                  <c:v>42771</c:v>
                </c:pt>
                <c:pt idx="3324">
                  <c:v>42772</c:v>
                </c:pt>
                <c:pt idx="3325">
                  <c:v>42773</c:v>
                </c:pt>
                <c:pt idx="3326">
                  <c:v>42774</c:v>
                </c:pt>
                <c:pt idx="3327">
                  <c:v>42775</c:v>
                </c:pt>
                <c:pt idx="3328">
                  <c:v>42776</c:v>
                </c:pt>
                <c:pt idx="3329">
                  <c:v>42777</c:v>
                </c:pt>
                <c:pt idx="3330">
                  <c:v>42778</c:v>
                </c:pt>
                <c:pt idx="3331">
                  <c:v>42779</c:v>
                </c:pt>
                <c:pt idx="3332">
                  <c:v>42780</c:v>
                </c:pt>
                <c:pt idx="3333">
                  <c:v>42781</c:v>
                </c:pt>
                <c:pt idx="3334">
                  <c:v>42782</c:v>
                </c:pt>
                <c:pt idx="3335">
                  <c:v>42783</c:v>
                </c:pt>
                <c:pt idx="3336">
                  <c:v>42784</c:v>
                </c:pt>
                <c:pt idx="3337">
                  <c:v>42785</c:v>
                </c:pt>
                <c:pt idx="3338">
                  <c:v>42786</c:v>
                </c:pt>
                <c:pt idx="3339">
                  <c:v>42787</c:v>
                </c:pt>
                <c:pt idx="3340">
                  <c:v>42788</c:v>
                </c:pt>
                <c:pt idx="3341">
                  <c:v>42789</c:v>
                </c:pt>
                <c:pt idx="3342">
                  <c:v>42790</c:v>
                </c:pt>
                <c:pt idx="3343">
                  <c:v>42791</c:v>
                </c:pt>
                <c:pt idx="3344">
                  <c:v>42792</c:v>
                </c:pt>
                <c:pt idx="3345">
                  <c:v>42793</c:v>
                </c:pt>
                <c:pt idx="3346">
                  <c:v>42794</c:v>
                </c:pt>
                <c:pt idx="3347">
                  <c:v>42795</c:v>
                </c:pt>
                <c:pt idx="3348">
                  <c:v>42796</c:v>
                </c:pt>
                <c:pt idx="3349">
                  <c:v>42797</c:v>
                </c:pt>
                <c:pt idx="3350">
                  <c:v>42798</c:v>
                </c:pt>
                <c:pt idx="3351">
                  <c:v>42799</c:v>
                </c:pt>
                <c:pt idx="3352">
                  <c:v>42800</c:v>
                </c:pt>
                <c:pt idx="3353">
                  <c:v>42801</c:v>
                </c:pt>
                <c:pt idx="3354">
                  <c:v>42802</c:v>
                </c:pt>
                <c:pt idx="3355">
                  <c:v>42803</c:v>
                </c:pt>
                <c:pt idx="3356">
                  <c:v>42804</c:v>
                </c:pt>
                <c:pt idx="3357">
                  <c:v>42805</c:v>
                </c:pt>
                <c:pt idx="3358">
                  <c:v>42806</c:v>
                </c:pt>
                <c:pt idx="3359">
                  <c:v>42807</c:v>
                </c:pt>
                <c:pt idx="3360">
                  <c:v>42808</c:v>
                </c:pt>
                <c:pt idx="3361">
                  <c:v>42809</c:v>
                </c:pt>
                <c:pt idx="3362">
                  <c:v>42810</c:v>
                </c:pt>
                <c:pt idx="3363">
                  <c:v>42811</c:v>
                </c:pt>
                <c:pt idx="3364">
                  <c:v>42812</c:v>
                </c:pt>
                <c:pt idx="3365">
                  <c:v>42813</c:v>
                </c:pt>
                <c:pt idx="3366">
                  <c:v>42814</c:v>
                </c:pt>
                <c:pt idx="3367">
                  <c:v>42815</c:v>
                </c:pt>
                <c:pt idx="3368">
                  <c:v>42816</c:v>
                </c:pt>
                <c:pt idx="3369">
                  <c:v>42817</c:v>
                </c:pt>
                <c:pt idx="3370">
                  <c:v>42818</c:v>
                </c:pt>
                <c:pt idx="3371">
                  <c:v>42819</c:v>
                </c:pt>
                <c:pt idx="3372">
                  <c:v>42820</c:v>
                </c:pt>
                <c:pt idx="3373">
                  <c:v>42821</c:v>
                </c:pt>
                <c:pt idx="3374">
                  <c:v>42822</c:v>
                </c:pt>
                <c:pt idx="3375">
                  <c:v>42823</c:v>
                </c:pt>
                <c:pt idx="3376">
                  <c:v>42824</c:v>
                </c:pt>
                <c:pt idx="3377">
                  <c:v>42825</c:v>
                </c:pt>
              </c:numCache>
            </c:numRef>
          </c:cat>
          <c:val>
            <c:numRef>
              <c:f>'איור א-1'!$C$3:$C$3380</c:f>
              <c:numCache>
                <c:formatCode>General</c:formatCode>
                <c:ptCount val="3378"/>
                <c:pt idx="0">
                  <c:v>100</c:v>
                </c:pt>
                <c:pt idx="1">
                  <c:v>100.54850825597053</c:v>
                </c:pt>
                <c:pt idx="2">
                  <c:v>98.383530578980952</c:v>
                </c:pt>
                <c:pt idx="3">
                  <c:v>98.383530578980952</c:v>
                </c:pt>
                <c:pt idx="4">
                  <c:v>98.383530578980952</c:v>
                </c:pt>
                <c:pt idx="5">
                  <c:v>96.803203174828141</c:v>
                </c:pt>
                <c:pt idx="6">
                  <c:v>96.659343774360423</c:v>
                </c:pt>
                <c:pt idx="7">
                  <c:v>98.973141520799373</c:v>
                </c:pt>
                <c:pt idx="8">
                  <c:v>98.560697328325418</c:v>
                </c:pt>
                <c:pt idx="9">
                  <c:v>96.847849195662945</c:v>
                </c:pt>
                <c:pt idx="10">
                  <c:v>96.847849195662945</c:v>
                </c:pt>
                <c:pt idx="11">
                  <c:v>96.847849195662945</c:v>
                </c:pt>
                <c:pt idx="12">
                  <c:v>96.906668556445311</c:v>
                </c:pt>
                <c:pt idx="13">
                  <c:v>97.558642194032998</c:v>
                </c:pt>
                <c:pt idx="14">
                  <c:v>94.710509531571077</c:v>
                </c:pt>
                <c:pt idx="15">
                  <c:v>94.159166607611041</c:v>
                </c:pt>
                <c:pt idx="16">
                  <c:v>95.10736305010272</c:v>
                </c:pt>
                <c:pt idx="17">
                  <c:v>95.10736305010272</c:v>
                </c:pt>
                <c:pt idx="18">
                  <c:v>95.10736305010272</c:v>
                </c:pt>
                <c:pt idx="19">
                  <c:v>96.919424562398092</c:v>
                </c:pt>
                <c:pt idx="20">
                  <c:v>93.608532350648389</c:v>
                </c:pt>
                <c:pt idx="21">
                  <c:v>92.970732053008248</c:v>
                </c:pt>
                <c:pt idx="22">
                  <c:v>90.50173623414355</c:v>
                </c:pt>
                <c:pt idx="23">
                  <c:v>89.91637729430937</c:v>
                </c:pt>
                <c:pt idx="24">
                  <c:v>89.91637729430937</c:v>
                </c:pt>
                <c:pt idx="25">
                  <c:v>89.91637729430937</c:v>
                </c:pt>
                <c:pt idx="26">
                  <c:v>88.484869959605945</c:v>
                </c:pt>
                <c:pt idx="27">
                  <c:v>89.533697115725275</c:v>
                </c:pt>
                <c:pt idx="28">
                  <c:v>91.829778187229778</c:v>
                </c:pt>
                <c:pt idx="29">
                  <c:v>91.728438806604728</c:v>
                </c:pt>
                <c:pt idx="30">
                  <c:v>92.543405853589363</c:v>
                </c:pt>
                <c:pt idx="31">
                  <c:v>92.543405853589363</c:v>
                </c:pt>
                <c:pt idx="32">
                  <c:v>92.543405853589363</c:v>
                </c:pt>
                <c:pt idx="33">
                  <c:v>94.412869392672349</c:v>
                </c:pt>
                <c:pt idx="34">
                  <c:v>92.685139253064946</c:v>
                </c:pt>
                <c:pt idx="35">
                  <c:v>90.805754376018669</c:v>
                </c:pt>
                <c:pt idx="36">
                  <c:v>90.574728934873463</c:v>
                </c:pt>
                <c:pt idx="37">
                  <c:v>91.230245907448051</c:v>
                </c:pt>
                <c:pt idx="38">
                  <c:v>91.230245907448051</c:v>
                </c:pt>
                <c:pt idx="39">
                  <c:v>91.230245907448051</c:v>
                </c:pt>
                <c:pt idx="40">
                  <c:v>90.544964920983588</c:v>
                </c:pt>
                <c:pt idx="41">
                  <c:v>89.810785911700066</c:v>
                </c:pt>
                <c:pt idx="42">
                  <c:v>91.452058677627349</c:v>
                </c:pt>
                <c:pt idx="43">
                  <c:v>92.219545035787661</c:v>
                </c:pt>
                <c:pt idx="44">
                  <c:v>92.600807880376991</c:v>
                </c:pt>
                <c:pt idx="45">
                  <c:v>92.600807880376991</c:v>
                </c:pt>
                <c:pt idx="46">
                  <c:v>92.600807880376991</c:v>
                </c:pt>
                <c:pt idx="47">
                  <c:v>93.165615477287204</c:v>
                </c:pt>
                <c:pt idx="48">
                  <c:v>93.692863723336387</c:v>
                </c:pt>
                <c:pt idx="49">
                  <c:v>93.781447098008627</c:v>
                </c:pt>
                <c:pt idx="50">
                  <c:v>92.357026433278989</c:v>
                </c:pt>
                <c:pt idx="51">
                  <c:v>92.303876408475645</c:v>
                </c:pt>
                <c:pt idx="52">
                  <c:v>92.303876408475645</c:v>
                </c:pt>
                <c:pt idx="53">
                  <c:v>92.303876408475645</c:v>
                </c:pt>
                <c:pt idx="54">
                  <c:v>92.856636666430418</c:v>
                </c:pt>
                <c:pt idx="55">
                  <c:v>92.303167741478234</c:v>
                </c:pt>
                <c:pt idx="56">
                  <c:v>91.622138756998055</c:v>
                </c:pt>
                <c:pt idx="57">
                  <c:v>91.379065976897422</c:v>
                </c:pt>
                <c:pt idx="58">
                  <c:v>90.959535114449693</c:v>
                </c:pt>
                <c:pt idx="59">
                  <c:v>90.959535114449693</c:v>
                </c:pt>
                <c:pt idx="60">
                  <c:v>90.959535114449693</c:v>
                </c:pt>
                <c:pt idx="61">
                  <c:v>87.226277372262743</c:v>
                </c:pt>
                <c:pt idx="62">
                  <c:v>86.438239671178465</c:v>
                </c:pt>
                <c:pt idx="63">
                  <c:v>86.366664304443304</c:v>
                </c:pt>
                <c:pt idx="64">
                  <c:v>87.144072000566894</c:v>
                </c:pt>
                <c:pt idx="65">
                  <c:v>85.005315002480302</c:v>
                </c:pt>
                <c:pt idx="66">
                  <c:v>85.005315002480302</c:v>
                </c:pt>
                <c:pt idx="67">
                  <c:v>85.005315002480302</c:v>
                </c:pt>
                <c:pt idx="68">
                  <c:v>83.484515626107253</c:v>
                </c:pt>
                <c:pt idx="69">
                  <c:v>83.561051661824067</c:v>
                </c:pt>
                <c:pt idx="70">
                  <c:v>83.792077102969273</c:v>
                </c:pt>
                <c:pt idx="71">
                  <c:v>86.334065622563926</c:v>
                </c:pt>
                <c:pt idx="72">
                  <c:v>82.68159591807806</c:v>
                </c:pt>
                <c:pt idx="73">
                  <c:v>82.68159591807806</c:v>
                </c:pt>
                <c:pt idx="74">
                  <c:v>82.68159591807806</c:v>
                </c:pt>
                <c:pt idx="75">
                  <c:v>78.947629508893755</c:v>
                </c:pt>
                <c:pt idx="76">
                  <c:v>73.952235844376716</c:v>
                </c:pt>
                <c:pt idx="77">
                  <c:v>75.482956558713042</c:v>
                </c:pt>
                <c:pt idx="78">
                  <c:v>78.439515271773772</c:v>
                </c:pt>
                <c:pt idx="79">
                  <c:v>81.427963999716525</c:v>
                </c:pt>
                <c:pt idx="80">
                  <c:v>81.427963999716525</c:v>
                </c:pt>
                <c:pt idx="81">
                  <c:v>81.427963999716525</c:v>
                </c:pt>
                <c:pt idx="82">
                  <c:v>85.966976117922187</c:v>
                </c:pt>
                <c:pt idx="83">
                  <c:v>84.979802990574726</c:v>
                </c:pt>
                <c:pt idx="84">
                  <c:v>85.178938416837923</c:v>
                </c:pt>
                <c:pt idx="85">
                  <c:v>84.528382113244987</c:v>
                </c:pt>
                <c:pt idx="86">
                  <c:v>83.111048118489123</c:v>
                </c:pt>
                <c:pt idx="87">
                  <c:v>83.111048118489123</c:v>
                </c:pt>
                <c:pt idx="88">
                  <c:v>83.111048118489123</c:v>
                </c:pt>
                <c:pt idx="89">
                  <c:v>80.706540996385797</c:v>
                </c:pt>
                <c:pt idx="90">
                  <c:v>79.630784494366097</c:v>
                </c:pt>
                <c:pt idx="91">
                  <c:v>80.807880377010861</c:v>
                </c:pt>
                <c:pt idx="92">
                  <c:v>84.260505988236162</c:v>
                </c:pt>
                <c:pt idx="93">
                  <c:v>83.24215151300406</c:v>
                </c:pt>
                <c:pt idx="94">
                  <c:v>83.24215151300406</c:v>
                </c:pt>
                <c:pt idx="95">
                  <c:v>83.24215151300406</c:v>
                </c:pt>
                <c:pt idx="96">
                  <c:v>82.760966621784448</c:v>
                </c:pt>
                <c:pt idx="97">
                  <c:v>81.561193395223597</c:v>
                </c:pt>
                <c:pt idx="98">
                  <c:v>83.301679540783795</c:v>
                </c:pt>
                <c:pt idx="99">
                  <c:v>84.587201474027367</c:v>
                </c:pt>
                <c:pt idx="100">
                  <c:v>83.617745021614354</c:v>
                </c:pt>
                <c:pt idx="101">
                  <c:v>83.617745021614354</c:v>
                </c:pt>
                <c:pt idx="102">
                  <c:v>83.617745021614354</c:v>
                </c:pt>
                <c:pt idx="103">
                  <c:v>81.57678406916591</c:v>
                </c:pt>
                <c:pt idx="104">
                  <c:v>80.355750832683739</c:v>
                </c:pt>
                <c:pt idx="105">
                  <c:v>81.696548791722805</c:v>
                </c:pt>
                <c:pt idx="106">
                  <c:v>83.854439798738611</c:v>
                </c:pt>
                <c:pt idx="107">
                  <c:v>83.611367018637978</c:v>
                </c:pt>
                <c:pt idx="108">
                  <c:v>83.611367018637978</c:v>
                </c:pt>
                <c:pt idx="109">
                  <c:v>83.611367018637978</c:v>
                </c:pt>
                <c:pt idx="110">
                  <c:v>83.611367018637978</c:v>
                </c:pt>
                <c:pt idx="111">
                  <c:v>86.010204804762267</c:v>
                </c:pt>
                <c:pt idx="112">
                  <c:v>85.728155339805852</c:v>
                </c:pt>
                <c:pt idx="113">
                  <c:v>84.271135993196822</c:v>
                </c:pt>
                <c:pt idx="114">
                  <c:v>85.020197009425289</c:v>
                </c:pt>
                <c:pt idx="115">
                  <c:v>85.020197009425289</c:v>
                </c:pt>
                <c:pt idx="116">
                  <c:v>85.020197009425289</c:v>
                </c:pt>
                <c:pt idx="117">
                  <c:v>85.616894621217511</c:v>
                </c:pt>
                <c:pt idx="118">
                  <c:v>85.457444546807466</c:v>
                </c:pt>
                <c:pt idx="119">
                  <c:v>85.463113882786487</c:v>
                </c:pt>
                <c:pt idx="120">
                  <c:v>85.891857416200139</c:v>
                </c:pt>
                <c:pt idx="121">
                  <c:v>86.326270285592813</c:v>
                </c:pt>
                <c:pt idx="122">
                  <c:v>86.326270285592813</c:v>
                </c:pt>
                <c:pt idx="123">
                  <c:v>86.326270285592813</c:v>
                </c:pt>
                <c:pt idx="124">
                  <c:v>89.323223017504077</c:v>
                </c:pt>
                <c:pt idx="125">
                  <c:v>88.277230529374251</c:v>
                </c:pt>
                <c:pt idx="126">
                  <c:v>86.650131103394514</c:v>
                </c:pt>
                <c:pt idx="127">
                  <c:v>86.650131103394514</c:v>
                </c:pt>
                <c:pt idx="128">
                  <c:v>86.650131103394514</c:v>
                </c:pt>
                <c:pt idx="129">
                  <c:v>86.650131103394514</c:v>
                </c:pt>
                <c:pt idx="130">
                  <c:v>86.650131103394514</c:v>
                </c:pt>
                <c:pt idx="131">
                  <c:v>86.244064913896963</c:v>
                </c:pt>
                <c:pt idx="132">
                  <c:v>86.573595067677701</c:v>
                </c:pt>
                <c:pt idx="133">
                  <c:v>87.409113457586287</c:v>
                </c:pt>
                <c:pt idx="134">
                  <c:v>87.747856282332933</c:v>
                </c:pt>
                <c:pt idx="135">
                  <c:v>88.655658705974076</c:v>
                </c:pt>
                <c:pt idx="136">
                  <c:v>88.655658705974076</c:v>
                </c:pt>
                <c:pt idx="137">
                  <c:v>88.655658705974076</c:v>
                </c:pt>
                <c:pt idx="138">
                  <c:v>89.374955708312669</c:v>
                </c:pt>
                <c:pt idx="139">
                  <c:v>90.17716674934448</c:v>
                </c:pt>
                <c:pt idx="140">
                  <c:v>88.573453334278227</c:v>
                </c:pt>
                <c:pt idx="141">
                  <c:v>90.598823612784344</c:v>
                </c:pt>
                <c:pt idx="142">
                  <c:v>89.758344553894133</c:v>
                </c:pt>
                <c:pt idx="143">
                  <c:v>89.758344553894133</c:v>
                </c:pt>
                <c:pt idx="144">
                  <c:v>89.758344553894133</c:v>
                </c:pt>
                <c:pt idx="145">
                  <c:v>88.180851817730854</c:v>
                </c:pt>
                <c:pt idx="146">
                  <c:v>87.068953298844875</c:v>
                </c:pt>
                <c:pt idx="147">
                  <c:v>87.944157040606626</c:v>
                </c:pt>
                <c:pt idx="148">
                  <c:v>88.419672595847231</c:v>
                </c:pt>
                <c:pt idx="149">
                  <c:v>90.365672170647031</c:v>
                </c:pt>
                <c:pt idx="150">
                  <c:v>90.365672170647031</c:v>
                </c:pt>
                <c:pt idx="151">
                  <c:v>90.365672170647031</c:v>
                </c:pt>
                <c:pt idx="152">
                  <c:v>91.359223300970882</c:v>
                </c:pt>
                <c:pt idx="153">
                  <c:v>89.620154489405436</c:v>
                </c:pt>
                <c:pt idx="154">
                  <c:v>89.713698533059315</c:v>
                </c:pt>
                <c:pt idx="155">
                  <c:v>88.635816030047479</c:v>
                </c:pt>
                <c:pt idx="156">
                  <c:v>87.595492877896689</c:v>
                </c:pt>
                <c:pt idx="157">
                  <c:v>87.595492877896689</c:v>
                </c:pt>
                <c:pt idx="158">
                  <c:v>87.595492877896689</c:v>
                </c:pt>
                <c:pt idx="159">
                  <c:v>87.595492877896689</c:v>
                </c:pt>
                <c:pt idx="160">
                  <c:v>87.595492877896689</c:v>
                </c:pt>
                <c:pt idx="161">
                  <c:v>86.687690454255559</c:v>
                </c:pt>
                <c:pt idx="162">
                  <c:v>86.13634753029551</c:v>
                </c:pt>
                <c:pt idx="163">
                  <c:v>87.273049394089725</c:v>
                </c:pt>
                <c:pt idx="164">
                  <c:v>87.273049394089725</c:v>
                </c:pt>
                <c:pt idx="165">
                  <c:v>87.273049394089725</c:v>
                </c:pt>
                <c:pt idx="166">
                  <c:v>88.457940613705617</c:v>
                </c:pt>
                <c:pt idx="167">
                  <c:v>87.787541634186113</c:v>
                </c:pt>
                <c:pt idx="168">
                  <c:v>89.136843597193689</c:v>
                </c:pt>
                <c:pt idx="169">
                  <c:v>87.579902203954376</c:v>
                </c:pt>
                <c:pt idx="170">
                  <c:v>87.579902203954376</c:v>
                </c:pt>
                <c:pt idx="171">
                  <c:v>87.579902203954376</c:v>
                </c:pt>
                <c:pt idx="172">
                  <c:v>87.579902203954376</c:v>
                </c:pt>
                <c:pt idx="173">
                  <c:v>86.957692580256563</c:v>
                </c:pt>
                <c:pt idx="174">
                  <c:v>87.54446885408548</c:v>
                </c:pt>
                <c:pt idx="175">
                  <c:v>86.195166891077903</c:v>
                </c:pt>
                <c:pt idx="176">
                  <c:v>87.387144780667583</c:v>
                </c:pt>
                <c:pt idx="177">
                  <c:v>85.052087024307284</c:v>
                </c:pt>
                <c:pt idx="178">
                  <c:v>85.052087024307284</c:v>
                </c:pt>
                <c:pt idx="179">
                  <c:v>85.052087024307284</c:v>
                </c:pt>
                <c:pt idx="180">
                  <c:v>84.862164269009995</c:v>
                </c:pt>
                <c:pt idx="181">
                  <c:v>84.371058039827091</c:v>
                </c:pt>
                <c:pt idx="182">
                  <c:v>84.371058039827091</c:v>
                </c:pt>
                <c:pt idx="183">
                  <c:v>83.021047409822131</c:v>
                </c:pt>
                <c:pt idx="184">
                  <c:v>80.645595634611297</c:v>
                </c:pt>
                <c:pt idx="185">
                  <c:v>80.645595634611297</c:v>
                </c:pt>
                <c:pt idx="186">
                  <c:v>80.645595634611297</c:v>
                </c:pt>
                <c:pt idx="187">
                  <c:v>79.84621926156899</c:v>
                </c:pt>
                <c:pt idx="188">
                  <c:v>80.482602225214379</c:v>
                </c:pt>
                <c:pt idx="189">
                  <c:v>79.231804974842333</c:v>
                </c:pt>
                <c:pt idx="190">
                  <c:v>79.700233860109151</c:v>
                </c:pt>
                <c:pt idx="191">
                  <c:v>77.829352987031427</c:v>
                </c:pt>
                <c:pt idx="192">
                  <c:v>77.829352987031427</c:v>
                </c:pt>
                <c:pt idx="193">
                  <c:v>77.829352987031427</c:v>
                </c:pt>
                <c:pt idx="194">
                  <c:v>77.709588264474561</c:v>
                </c:pt>
                <c:pt idx="195">
                  <c:v>78.550067323364786</c:v>
                </c:pt>
                <c:pt idx="196">
                  <c:v>76.728793140103491</c:v>
                </c:pt>
                <c:pt idx="197">
                  <c:v>75.275317128481348</c:v>
                </c:pt>
                <c:pt idx="198">
                  <c:v>78.919991495996058</c:v>
                </c:pt>
                <c:pt idx="199">
                  <c:v>78.919991495996058</c:v>
                </c:pt>
                <c:pt idx="200">
                  <c:v>78.919991495996058</c:v>
                </c:pt>
                <c:pt idx="201">
                  <c:v>81.259301254340613</c:v>
                </c:pt>
                <c:pt idx="202">
                  <c:v>80.199135426263226</c:v>
                </c:pt>
                <c:pt idx="203">
                  <c:v>78.889518815108801</c:v>
                </c:pt>
                <c:pt idx="204">
                  <c:v>80.775281695131483</c:v>
                </c:pt>
                <c:pt idx="205">
                  <c:v>80.451420877329767</c:v>
                </c:pt>
                <c:pt idx="206">
                  <c:v>80.451420877329767</c:v>
                </c:pt>
                <c:pt idx="207">
                  <c:v>80.451420877329767</c:v>
                </c:pt>
                <c:pt idx="208">
                  <c:v>81.230245907448108</c:v>
                </c:pt>
                <c:pt idx="209">
                  <c:v>79.809368577705357</c:v>
                </c:pt>
                <c:pt idx="210">
                  <c:v>80.682446318474987</c:v>
                </c:pt>
                <c:pt idx="211">
                  <c:v>81.686627453759499</c:v>
                </c:pt>
                <c:pt idx="212">
                  <c:v>80.372050173623435</c:v>
                </c:pt>
                <c:pt idx="213">
                  <c:v>80.372050173623435</c:v>
                </c:pt>
                <c:pt idx="214">
                  <c:v>80.372050173623435</c:v>
                </c:pt>
                <c:pt idx="215">
                  <c:v>79.297711005598487</c:v>
                </c:pt>
                <c:pt idx="216">
                  <c:v>77.742895613351308</c:v>
                </c:pt>
                <c:pt idx="217">
                  <c:v>80.175040748352359</c:v>
                </c:pt>
                <c:pt idx="218">
                  <c:v>79.323223017504091</c:v>
                </c:pt>
                <c:pt idx="219">
                  <c:v>79.753383884912495</c:v>
                </c:pt>
                <c:pt idx="220">
                  <c:v>79.753383884912495</c:v>
                </c:pt>
                <c:pt idx="221">
                  <c:v>79.753383884912495</c:v>
                </c:pt>
                <c:pt idx="222">
                  <c:v>79.753383884912495</c:v>
                </c:pt>
                <c:pt idx="223">
                  <c:v>80.070158032740437</c:v>
                </c:pt>
                <c:pt idx="224">
                  <c:v>80.130394727517569</c:v>
                </c:pt>
                <c:pt idx="225">
                  <c:v>78.511090638509003</c:v>
                </c:pt>
                <c:pt idx="226">
                  <c:v>79.02203954361849</c:v>
                </c:pt>
                <c:pt idx="227">
                  <c:v>79.02203954361849</c:v>
                </c:pt>
                <c:pt idx="228">
                  <c:v>79.02203954361849</c:v>
                </c:pt>
                <c:pt idx="229">
                  <c:v>80.564807596910242</c:v>
                </c:pt>
                <c:pt idx="230">
                  <c:v>79.71724186804623</c:v>
                </c:pt>
                <c:pt idx="231">
                  <c:v>78.601800014173364</c:v>
                </c:pt>
                <c:pt idx="232">
                  <c:v>78.489121961590286</c:v>
                </c:pt>
                <c:pt idx="233">
                  <c:v>78.652115370987204</c:v>
                </c:pt>
                <c:pt idx="234">
                  <c:v>78.652115370987204</c:v>
                </c:pt>
                <c:pt idx="235">
                  <c:v>78.652115370987204</c:v>
                </c:pt>
                <c:pt idx="236">
                  <c:v>80.311104811848949</c:v>
                </c:pt>
                <c:pt idx="237">
                  <c:v>80.194883424278956</c:v>
                </c:pt>
                <c:pt idx="238">
                  <c:v>79.035504216568668</c:v>
                </c:pt>
                <c:pt idx="239">
                  <c:v>77.867621004889827</c:v>
                </c:pt>
                <c:pt idx="240">
                  <c:v>76.017291474736027</c:v>
                </c:pt>
                <c:pt idx="241">
                  <c:v>76.017291474736027</c:v>
                </c:pt>
                <c:pt idx="242">
                  <c:v>76.017291474736027</c:v>
                </c:pt>
                <c:pt idx="243">
                  <c:v>74.816809581177807</c:v>
                </c:pt>
                <c:pt idx="244">
                  <c:v>73.665934377436059</c:v>
                </c:pt>
                <c:pt idx="245">
                  <c:v>75.195237757777633</c:v>
                </c:pt>
                <c:pt idx="246">
                  <c:v>74.176883282545532</c:v>
                </c:pt>
                <c:pt idx="247">
                  <c:v>72.38749911416626</c:v>
                </c:pt>
                <c:pt idx="248">
                  <c:v>72.38749911416626</c:v>
                </c:pt>
                <c:pt idx="249">
                  <c:v>72.38749911416626</c:v>
                </c:pt>
                <c:pt idx="250">
                  <c:v>75.328467153284663</c:v>
                </c:pt>
                <c:pt idx="251">
                  <c:v>74.686414853660267</c:v>
                </c:pt>
                <c:pt idx="252">
                  <c:v>72.814825313585132</c:v>
                </c:pt>
                <c:pt idx="253">
                  <c:v>72.500177166749339</c:v>
                </c:pt>
                <c:pt idx="254">
                  <c:v>69.936928637233365</c:v>
                </c:pt>
                <c:pt idx="255">
                  <c:v>69.936928637233365</c:v>
                </c:pt>
                <c:pt idx="256">
                  <c:v>69.936928637233365</c:v>
                </c:pt>
                <c:pt idx="257">
                  <c:v>68.014315073347035</c:v>
                </c:pt>
                <c:pt idx="258">
                  <c:v>66.302175607681946</c:v>
                </c:pt>
                <c:pt idx="259">
                  <c:v>62.479625823825387</c:v>
                </c:pt>
                <c:pt idx="260">
                  <c:v>57.285096733045137</c:v>
                </c:pt>
                <c:pt idx="261">
                  <c:v>54.694918857628799</c:v>
                </c:pt>
                <c:pt idx="262">
                  <c:v>54.694918857628799</c:v>
                </c:pt>
                <c:pt idx="263">
                  <c:v>54.694918857628799</c:v>
                </c:pt>
                <c:pt idx="264">
                  <c:v>64.79484090425909</c:v>
                </c:pt>
                <c:pt idx="265">
                  <c:v>61.432924668698178</c:v>
                </c:pt>
                <c:pt idx="266">
                  <c:v>60.425908865424134</c:v>
                </c:pt>
                <c:pt idx="267">
                  <c:v>60.508822904117352</c:v>
                </c:pt>
                <c:pt idx="268">
                  <c:v>63.247820848983054</c:v>
                </c:pt>
                <c:pt idx="269">
                  <c:v>63.247820848983054</c:v>
                </c:pt>
                <c:pt idx="270">
                  <c:v>63.247820848983054</c:v>
                </c:pt>
                <c:pt idx="271">
                  <c:v>62.208915030827008</c:v>
                </c:pt>
                <c:pt idx="272">
                  <c:v>62.208915030827008</c:v>
                </c:pt>
                <c:pt idx="273">
                  <c:v>62.208915030827008</c:v>
                </c:pt>
                <c:pt idx="274">
                  <c:v>62.208915030827008</c:v>
                </c:pt>
                <c:pt idx="275">
                  <c:v>59.754801218907225</c:v>
                </c:pt>
                <c:pt idx="276">
                  <c:v>59.754801218907225</c:v>
                </c:pt>
                <c:pt idx="277">
                  <c:v>59.754801218907225</c:v>
                </c:pt>
                <c:pt idx="278">
                  <c:v>55.15909574091134</c:v>
                </c:pt>
                <c:pt idx="279">
                  <c:v>53.011126071858833</c:v>
                </c:pt>
                <c:pt idx="280">
                  <c:v>56.438239671178508</c:v>
                </c:pt>
                <c:pt idx="281">
                  <c:v>56.438239671178508</c:v>
                </c:pt>
                <c:pt idx="282">
                  <c:v>56.438239671178508</c:v>
                </c:pt>
                <c:pt idx="283">
                  <c:v>56.438239671178508</c:v>
                </c:pt>
                <c:pt idx="284">
                  <c:v>56.438239671178508</c:v>
                </c:pt>
                <c:pt idx="285">
                  <c:v>55.390121182056546</c:v>
                </c:pt>
                <c:pt idx="286">
                  <c:v>55.390121182056546</c:v>
                </c:pt>
                <c:pt idx="287">
                  <c:v>55.390121182056546</c:v>
                </c:pt>
                <c:pt idx="288">
                  <c:v>55.817447381475446</c:v>
                </c:pt>
                <c:pt idx="289">
                  <c:v>54.559563461129613</c:v>
                </c:pt>
                <c:pt idx="290">
                  <c:v>54.559563461129613</c:v>
                </c:pt>
                <c:pt idx="291">
                  <c:v>54.559563461129613</c:v>
                </c:pt>
                <c:pt idx="292">
                  <c:v>57.902345687761311</c:v>
                </c:pt>
                <c:pt idx="293">
                  <c:v>57.902345687761311</c:v>
                </c:pt>
                <c:pt idx="294">
                  <c:v>57.902345687761311</c:v>
                </c:pt>
                <c:pt idx="295">
                  <c:v>54.827439586138468</c:v>
                </c:pt>
                <c:pt idx="296">
                  <c:v>53.853731131741192</c:v>
                </c:pt>
                <c:pt idx="297">
                  <c:v>53.853731131741192</c:v>
                </c:pt>
                <c:pt idx="298">
                  <c:v>53.853731131741192</c:v>
                </c:pt>
                <c:pt idx="299">
                  <c:v>52.695060591028273</c:v>
                </c:pt>
                <c:pt idx="300">
                  <c:v>50.432995535397914</c:v>
                </c:pt>
                <c:pt idx="301">
                  <c:v>49.412515059173693</c:v>
                </c:pt>
                <c:pt idx="302">
                  <c:v>49.162355609099279</c:v>
                </c:pt>
                <c:pt idx="303">
                  <c:v>48.441641272765921</c:v>
                </c:pt>
                <c:pt idx="304">
                  <c:v>48.441641272765921</c:v>
                </c:pt>
                <c:pt idx="305">
                  <c:v>48.441641272765921</c:v>
                </c:pt>
                <c:pt idx="306">
                  <c:v>50.238112111118973</c:v>
                </c:pt>
                <c:pt idx="307">
                  <c:v>51.641981432924645</c:v>
                </c:pt>
                <c:pt idx="308">
                  <c:v>55.229253773651742</c:v>
                </c:pt>
                <c:pt idx="309">
                  <c:v>55.159804407908709</c:v>
                </c:pt>
                <c:pt idx="310">
                  <c:v>53.690737722344259</c:v>
                </c:pt>
                <c:pt idx="311">
                  <c:v>53.690737722344259</c:v>
                </c:pt>
                <c:pt idx="312">
                  <c:v>53.690737722344259</c:v>
                </c:pt>
                <c:pt idx="313">
                  <c:v>55.667918645028692</c:v>
                </c:pt>
                <c:pt idx="314">
                  <c:v>56.611863085536086</c:v>
                </c:pt>
                <c:pt idx="315">
                  <c:v>54.697753525618289</c:v>
                </c:pt>
                <c:pt idx="316">
                  <c:v>51.638438097937765</c:v>
                </c:pt>
                <c:pt idx="317">
                  <c:v>48.569909999291319</c:v>
                </c:pt>
                <c:pt idx="318">
                  <c:v>48.569909999291319</c:v>
                </c:pt>
                <c:pt idx="319">
                  <c:v>48.569909999291319</c:v>
                </c:pt>
                <c:pt idx="320">
                  <c:v>47.318404081921898</c:v>
                </c:pt>
                <c:pt idx="321">
                  <c:v>45.529728580539995</c:v>
                </c:pt>
                <c:pt idx="322">
                  <c:v>45.757919353695691</c:v>
                </c:pt>
                <c:pt idx="323">
                  <c:v>45.961306781943158</c:v>
                </c:pt>
                <c:pt idx="324">
                  <c:v>44.237119977322649</c:v>
                </c:pt>
                <c:pt idx="325">
                  <c:v>44.237119977322649</c:v>
                </c:pt>
                <c:pt idx="326">
                  <c:v>44.237119977322649</c:v>
                </c:pt>
                <c:pt idx="327">
                  <c:v>40.493940897172415</c:v>
                </c:pt>
                <c:pt idx="328">
                  <c:v>42.748919282828986</c:v>
                </c:pt>
                <c:pt idx="329">
                  <c:v>45.852880731344335</c:v>
                </c:pt>
                <c:pt idx="330">
                  <c:v>45.390829849053929</c:v>
                </c:pt>
                <c:pt idx="331">
                  <c:v>44.275387995181063</c:v>
                </c:pt>
                <c:pt idx="332">
                  <c:v>44.275387995181063</c:v>
                </c:pt>
                <c:pt idx="333">
                  <c:v>44.275387995181063</c:v>
                </c:pt>
                <c:pt idx="334">
                  <c:v>45.268230458507546</c:v>
                </c:pt>
                <c:pt idx="335">
                  <c:v>43.133725462405216</c:v>
                </c:pt>
                <c:pt idx="336">
                  <c:v>43.067819431649063</c:v>
                </c:pt>
                <c:pt idx="337">
                  <c:v>41.899227552972853</c:v>
                </c:pt>
                <c:pt idx="338">
                  <c:v>43.592941676706118</c:v>
                </c:pt>
                <c:pt idx="339">
                  <c:v>43.592941676706118</c:v>
                </c:pt>
                <c:pt idx="340">
                  <c:v>43.592941676706118</c:v>
                </c:pt>
                <c:pt idx="341">
                  <c:v>46.123591524342707</c:v>
                </c:pt>
                <c:pt idx="342">
                  <c:v>49.327475019488347</c:v>
                </c:pt>
                <c:pt idx="343">
                  <c:v>49.868896605485084</c:v>
                </c:pt>
                <c:pt idx="344">
                  <c:v>50.820636382963656</c:v>
                </c:pt>
                <c:pt idx="345">
                  <c:v>49.464956416979668</c:v>
                </c:pt>
                <c:pt idx="346">
                  <c:v>49.464956416979668</c:v>
                </c:pt>
                <c:pt idx="347">
                  <c:v>49.464956416979668</c:v>
                </c:pt>
                <c:pt idx="348">
                  <c:v>47.36659343774361</c:v>
                </c:pt>
                <c:pt idx="349">
                  <c:v>45.825951385443986</c:v>
                </c:pt>
                <c:pt idx="350">
                  <c:v>46.642335766423358</c:v>
                </c:pt>
                <c:pt idx="351">
                  <c:v>47.614626886825882</c:v>
                </c:pt>
                <c:pt idx="352">
                  <c:v>47.876833675855714</c:v>
                </c:pt>
                <c:pt idx="353">
                  <c:v>47.876833675855714</c:v>
                </c:pt>
                <c:pt idx="354">
                  <c:v>47.876833675855714</c:v>
                </c:pt>
                <c:pt idx="355">
                  <c:v>46.454539012118204</c:v>
                </c:pt>
                <c:pt idx="356">
                  <c:v>44.984763659556371</c:v>
                </c:pt>
                <c:pt idx="357">
                  <c:v>43.64396570051732</c:v>
                </c:pt>
                <c:pt idx="358">
                  <c:v>42.386081780171487</c:v>
                </c:pt>
                <c:pt idx="359">
                  <c:v>42.798525972645443</c:v>
                </c:pt>
                <c:pt idx="360">
                  <c:v>42.798525972645443</c:v>
                </c:pt>
                <c:pt idx="361">
                  <c:v>42.798525972645443</c:v>
                </c:pt>
                <c:pt idx="362">
                  <c:v>41.671745446814533</c:v>
                </c:pt>
                <c:pt idx="363">
                  <c:v>41.665367443838129</c:v>
                </c:pt>
                <c:pt idx="364">
                  <c:v>42.816242647579891</c:v>
                </c:pt>
                <c:pt idx="365">
                  <c:v>43.872156473673009</c:v>
                </c:pt>
                <c:pt idx="366">
                  <c:v>44.846573595067667</c:v>
                </c:pt>
                <c:pt idx="367">
                  <c:v>44.846573595067667</c:v>
                </c:pt>
                <c:pt idx="368">
                  <c:v>44.846573595067667</c:v>
                </c:pt>
                <c:pt idx="369">
                  <c:v>45.698391325915935</c:v>
                </c:pt>
                <c:pt idx="370">
                  <c:v>46.757139819998564</c:v>
                </c:pt>
                <c:pt idx="371">
                  <c:v>48.474239954645299</c:v>
                </c:pt>
                <c:pt idx="372">
                  <c:v>48.404081921904883</c:v>
                </c:pt>
                <c:pt idx="373">
                  <c:v>46.433987669194231</c:v>
                </c:pt>
                <c:pt idx="374">
                  <c:v>46.433987669194231</c:v>
                </c:pt>
                <c:pt idx="375">
                  <c:v>46.433987669194231</c:v>
                </c:pt>
                <c:pt idx="376">
                  <c:v>47.982425058465012</c:v>
                </c:pt>
                <c:pt idx="377">
                  <c:v>47.672028913613481</c:v>
                </c:pt>
                <c:pt idx="378">
                  <c:v>47.363050102756702</c:v>
                </c:pt>
                <c:pt idx="379">
                  <c:v>45.398625186025072</c:v>
                </c:pt>
                <c:pt idx="380">
                  <c:v>45.779179363617025</c:v>
                </c:pt>
                <c:pt idx="381">
                  <c:v>45.779179363617025</c:v>
                </c:pt>
                <c:pt idx="382">
                  <c:v>45.779179363617025</c:v>
                </c:pt>
                <c:pt idx="383">
                  <c:v>46.916589894408617</c:v>
                </c:pt>
                <c:pt idx="384">
                  <c:v>45.361065835164055</c:v>
                </c:pt>
                <c:pt idx="385">
                  <c:v>45.057047693288929</c:v>
                </c:pt>
                <c:pt idx="386">
                  <c:v>42.343561760328832</c:v>
                </c:pt>
                <c:pt idx="387">
                  <c:v>41.131032527815186</c:v>
                </c:pt>
                <c:pt idx="388">
                  <c:v>41.131032527815186</c:v>
                </c:pt>
                <c:pt idx="389">
                  <c:v>41.131032527815186</c:v>
                </c:pt>
                <c:pt idx="390">
                  <c:v>40.67677698249593</c:v>
                </c:pt>
                <c:pt idx="391">
                  <c:v>42.267734391609388</c:v>
                </c:pt>
                <c:pt idx="392">
                  <c:v>41.175678548649998</c:v>
                </c:pt>
                <c:pt idx="393">
                  <c:v>42.758131953794908</c:v>
                </c:pt>
                <c:pt idx="394">
                  <c:v>41.960881581744736</c:v>
                </c:pt>
                <c:pt idx="395">
                  <c:v>41.960881581744736</c:v>
                </c:pt>
                <c:pt idx="396">
                  <c:v>41.960881581744736</c:v>
                </c:pt>
                <c:pt idx="397">
                  <c:v>41.880802211041029</c:v>
                </c:pt>
                <c:pt idx="398">
                  <c:v>41.526468712352063</c:v>
                </c:pt>
                <c:pt idx="399">
                  <c:v>43.111756785486499</c:v>
                </c:pt>
                <c:pt idx="400">
                  <c:v>44.460350081496706</c:v>
                </c:pt>
                <c:pt idx="401">
                  <c:v>44.044362554035864</c:v>
                </c:pt>
                <c:pt idx="402">
                  <c:v>44.044362554035864</c:v>
                </c:pt>
                <c:pt idx="403">
                  <c:v>44.044362554035864</c:v>
                </c:pt>
                <c:pt idx="404">
                  <c:v>46.333356955566586</c:v>
                </c:pt>
                <c:pt idx="405">
                  <c:v>46.396428318333221</c:v>
                </c:pt>
                <c:pt idx="406">
                  <c:v>46.396428318333221</c:v>
                </c:pt>
                <c:pt idx="407">
                  <c:v>44.348380695910997</c:v>
                </c:pt>
                <c:pt idx="408">
                  <c:v>43.880660477641563</c:v>
                </c:pt>
                <c:pt idx="409">
                  <c:v>43.880660477641563</c:v>
                </c:pt>
                <c:pt idx="410">
                  <c:v>43.880660477641563</c:v>
                </c:pt>
                <c:pt idx="411">
                  <c:v>43.458294947204315</c:v>
                </c:pt>
                <c:pt idx="412">
                  <c:v>44.164127276592744</c:v>
                </c:pt>
                <c:pt idx="413">
                  <c:v>42.953015378073857</c:v>
                </c:pt>
                <c:pt idx="414">
                  <c:v>43.33498688966057</c:v>
                </c:pt>
                <c:pt idx="415">
                  <c:v>42.646871235206596</c:v>
                </c:pt>
                <c:pt idx="416">
                  <c:v>42.646871235206596</c:v>
                </c:pt>
                <c:pt idx="417">
                  <c:v>42.646871235206596</c:v>
                </c:pt>
                <c:pt idx="418">
                  <c:v>40.302600807880388</c:v>
                </c:pt>
                <c:pt idx="419">
                  <c:v>39.893699950393327</c:v>
                </c:pt>
                <c:pt idx="420">
                  <c:v>39.226135638863319</c:v>
                </c:pt>
                <c:pt idx="421">
                  <c:v>39.789525901778767</c:v>
                </c:pt>
                <c:pt idx="422">
                  <c:v>40.339451491744036</c:v>
                </c:pt>
                <c:pt idx="423">
                  <c:v>40.339451491744036</c:v>
                </c:pt>
                <c:pt idx="424">
                  <c:v>40.339451491744036</c:v>
                </c:pt>
                <c:pt idx="425">
                  <c:v>38.246049181489632</c:v>
                </c:pt>
                <c:pt idx="426">
                  <c:v>37.016511941038921</c:v>
                </c:pt>
                <c:pt idx="427">
                  <c:v>37.124229324640361</c:v>
                </c:pt>
                <c:pt idx="428">
                  <c:v>38.104315782014041</c:v>
                </c:pt>
                <c:pt idx="429">
                  <c:v>36.369498972432865</c:v>
                </c:pt>
                <c:pt idx="430">
                  <c:v>36.369498972432865</c:v>
                </c:pt>
                <c:pt idx="431">
                  <c:v>36.369498972432865</c:v>
                </c:pt>
                <c:pt idx="432">
                  <c:v>36.212174899014961</c:v>
                </c:pt>
                <c:pt idx="433">
                  <c:v>35.609807951243717</c:v>
                </c:pt>
                <c:pt idx="434">
                  <c:v>35.609807951243717</c:v>
                </c:pt>
                <c:pt idx="435">
                  <c:v>36.795407837856992</c:v>
                </c:pt>
                <c:pt idx="436">
                  <c:v>35.808234710509538</c:v>
                </c:pt>
                <c:pt idx="437">
                  <c:v>35.808234710509538</c:v>
                </c:pt>
                <c:pt idx="438">
                  <c:v>35.808234710509538</c:v>
                </c:pt>
                <c:pt idx="439">
                  <c:v>37.939905038622356</c:v>
                </c:pt>
                <c:pt idx="440">
                  <c:v>38.178017149741343</c:v>
                </c:pt>
                <c:pt idx="441">
                  <c:v>39.009992204663035</c:v>
                </c:pt>
                <c:pt idx="442">
                  <c:v>39.295585004606352</c:v>
                </c:pt>
                <c:pt idx="443">
                  <c:v>39.949684643186181</c:v>
                </c:pt>
                <c:pt idx="444">
                  <c:v>39.949684643186181</c:v>
                </c:pt>
                <c:pt idx="445">
                  <c:v>39.949684643186181</c:v>
                </c:pt>
                <c:pt idx="446">
                  <c:v>41.051661824108869</c:v>
                </c:pt>
                <c:pt idx="447">
                  <c:v>42.680887251080733</c:v>
                </c:pt>
                <c:pt idx="448">
                  <c:v>42.452696477925038</c:v>
                </c:pt>
                <c:pt idx="449">
                  <c:v>43.707745730281353</c:v>
                </c:pt>
                <c:pt idx="450">
                  <c:v>45.098150379136854</c:v>
                </c:pt>
                <c:pt idx="451">
                  <c:v>45.098150379136854</c:v>
                </c:pt>
                <c:pt idx="452">
                  <c:v>45.098150379136854</c:v>
                </c:pt>
                <c:pt idx="453">
                  <c:v>45.788392034582955</c:v>
                </c:pt>
                <c:pt idx="454">
                  <c:v>43.1153001204734</c:v>
                </c:pt>
                <c:pt idx="455">
                  <c:v>44.142158599674019</c:v>
                </c:pt>
                <c:pt idx="456">
                  <c:v>44.253419318262345</c:v>
                </c:pt>
                <c:pt idx="457">
                  <c:v>48.209907164623338</c:v>
                </c:pt>
                <c:pt idx="458">
                  <c:v>48.209907164623338</c:v>
                </c:pt>
                <c:pt idx="459">
                  <c:v>48.209907164623338</c:v>
                </c:pt>
                <c:pt idx="460">
                  <c:v>49.973070654099637</c:v>
                </c:pt>
                <c:pt idx="461">
                  <c:v>48.739281411664663</c:v>
                </c:pt>
                <c:pt idx="462">
                  <c:v>48.529515980440792</c:v>
                </c:pt>
                <c:pt idx="463">
                  <c:v>48.529515980440792</c:v>
                </c:pt>
                <c:pt idx="464">
                  <c:v>48.529515980440792</c:v>
                </c:pt>
                <c:pt idx="465">
                  <c:v>48.529515980440792</c:v>
                </c:pt>
                <c:pt idx="466">
                  <c:v>48.529515980440792</c:v>
                </c:pt>
                <c:pt idx="467">
                  <c:v>51.016228474239952</c:v>
                </c:pt>
                <c:pt idx="468">
                  <c:v>51.082843171993474</c:v>
                </c:pt>
                <c:pt idx="469">
                  <c:v>51.082843171993474</c:v>
                </c:pt>
                <c:pt idx="470">
                  <c:v>51.082843171993474</c:v>
                </c:pt>
                <c:pt idx="471">
                  <c:v>53.001204733895534</c:v>
                </c:pt>
                <c:pt idx="472">
                  <c:v>53.001204733895534</c:v>
                </c:pt>
                <c:pt idx="473">
                  <c:v>53.001204733895534</c:v>
                </c:pt>
                <c:pt idx="474">
                  <c:v>52.014031606548066</c:v>
                </c:pt>
                <c:pt idx="475">
                  <c:v>49.685351853164178</c:v>
                </c:pt>
                <c:pt idx="476">
                  <c:v>47.55793352703563</c:v>
                </c:pt>
                <c:pt idx="477">
                  <c:v>48.702430727800987</c:v>
                </c:pt>
                <c:pt idx="478">
                  <c:v>51.706470129686053</c:v>
                </c:pt>
                <c:pt idx="479">
                  <c:v>51.706470129686053</c:v>
                </c:pt>
                <c:pt idx="480">
                  <c:v>51.706470129686053</c:v>
                </c:pt>
                <c:pt idx="481">
                  <c:v>53.086953440578256</c:v>
                </c:pt>
                <c:pt idx="482">
                  <c:v>53.288923534830964</c:v>
                </c:pt>
                <c:pt idx="483">
                  <c:v>53.288923534830964</c:v>
                </c:pt>
                <c:pt idx="484">
                  <c:v>53.288923534830964</c:v>
                </c:pt>
                <c:pt idx="485">
                  <c:v>54.907518956842161</c:v>
                </c:pt>
                <c:pt idx="486">
                  <c:v>54.907518956842161</c:v>
                </c:pt>
                <c:pt idx="487">
                  <c:v>54.907518956842161</c:v>
                </c:pt>
                <c:pt idx="488">
                  <c:v>55.603429948267284</c:v>
                </c:pt>
                <c:pt idx="489">
                  <c:v>55.477995889731389</c:v>
                </c:pt>
                <c:pt idx="490">
                  <c:v>55.304372475373796</c:v>
                </c:pt>
                <c:pt idx="491">
                  <c:v>55.143505066969006</c:v>
                </c:pt>
                <c:pt idx="492">
                  <c:v>55.233505775636004</c:v>
                </c:pt>
                <c:pt idx="493">
                  <c:v>55.233505775636004</c:v>
                </c:pt>
                <c:pt idx="494">
                  <c:v>55.233505775636004</c:v>
                </c:pt>
                <c:pt idx="495">
                  <c:v>57.570689532988418</c:v>
                </c:pt>
                <c:pt idx="496">
                  <c:v>56.022960810715013</c:v>
                </c:pt>
                <c:pt idx="497">
                  <c:v>56.57146906668553</c:v>
                </c:pt>
                <c:pt idx="498">
                  <c:v>55.621146623201717</c:v>
                </c:pt>
                <c:pt idx="499">
                  <c:v>54.831691588122702</c:v>
                </c:pt>
                <c:pt idx="500">
                  <c:v>54.831691588122702</c:v>
                </c:pt>
                <c:pt idx="501">
                  <c:v>54.831691588122702</c:v>
                </c:pt>
                <c:pt idx="502">
                  <c:v>54.796966905251182</c:v>
                </c:pt>
                <c:pt idx="503">
                  <c:v>55.976897455885442</c:v>
                </c:pt>
                <c:pt idx="504">
                  <c:v>58.134079795903858</c:v>
                </c:pt>
                <c:pt idx="505">
                  <c:v>58.540145985401409</c:v>
                </c:pt>
                <c:pt idx="506">
                  <c:v>57.114307986677012</c:v>
                </c:pt>
                <c:pt idx="507">
                  <c:v>57.114307986677012</c:v>
                </c:pt>
                <c:pt idx="508">
                  <c:v>57.114307986677012</c:v>
                </c:pt>
                <c:pt idx="509">
                  <c:v>57.203600028346628</c:v>
                </c:pt>
                <c:pt idx="510">
                  <c:v>57.607540216852051</c:v>
                </c:pt>
                <c:pt idx="511">
                  <c:v>56.633831762454776</c:v>
                </c:pt>
                <c:pt idx="512">
                  <c:v>58.334632556161814</c:v>
                </c:pt>
                <c:pt idx="513">
                  <c:v>58.334632556161814</c:v>
                </c:pt>
                <c:pt idx="514">
                  <c:v>58.334632556161814</c:v>
                </c:pt>
                <c:pt idx="515">
                  <c:v>58.334632556161814</c:v>
                </c:pt>
                <c:pt idx="516">
                  <c:v>60.274962794982592</c:v>
                </c:pt>
                <c:pt idx="517">
                  <c:v>62.432145135001008</c:v>
                </c:pt>
                <c:pt idx="518">
                  <c:v>62.274112394585735</c:v>
                </c:pt>
                <c:pt idx="519">
                  <c:v>60.405357522500125</c:v>
                </c:pt>
                <c:pt idx="520">
                  <c:v>60.259372121040265</c:v>
                </c:pt>
                <c:pt idx="521">
                  <c:v>60.259372121040265</c:v>
                </c:pt>
                <c:pt idx="522">
                  <c:v>60.259372121040265</c:v>
                </c:pt>
                <c:pt idx="523">
                  <c:v>59.889447948408979</c:v>
                </c:pt>
                <c:pt idx="524">
                  <c:v>58.927078165969753</c:v>
                </c:pt>
                <c:pt idx="525">
                  <c:v>60.756856353199566</c:v>
                </c:pt>
                <c:pt idx="526">
                  <c:v>59.44227907306351</c:v>
                </c:pt>
                <c:pt idx="527">
                  <c:v>58.642902700021203</c:v>
                </c:pt>
                <c:pt idx="528">
                  <c:v>58.642902700021203</c:v>
                </c:pt>
                <c:pt idx="529">
                  <c:v>58.642902700021203</c:v>
                </c:pt>
                <c:pt idx="530">
                  <c:v>58.268726525405647</c:v>
                </c:pt>
                <c:pt idx="531">
                  <c:v>55.516263907589767</c:v>
                </c:pt>
                <c:pt idx="532">
                  <c:v>56.746509815037854</c:v>
                </c:pt>
                <c:pt idx="533">
                  <c:v>55.203741761746095</c:v>
                </c:pt>
                <c:pt idx="534">
                  <c:v>54.77074622634818</c:v>
                </c:pt>
                <c:pt idx="535">
                  <c:v>54.77074622634818</c:v>
                </c:pt>
                <c:pt idx="536">
                  <c:v>54.77074622634818</c:v>
                </c:pt>
                <c:pt idx="537">
                  <c:v>56.321309616611096</c:v>
                </c:pt>
                <c:pt idx="538">
                  <c:v>54.789171568280011</c:v>
                </c:pt>
                <c:pt idx="539">
                  <c:v>54.662320175749358</c:v>
                </c:pt>
                <c:pt idx="540">
                  <c:v>56.345404294521948</c:v>
                </c:pt>
                <c:pt idx="541">
                  <c:v>54.753029551413739</c:v>
                </c:pt>
                <c:pt idx="542">
                  <c:v>54.753029551413739</c:v>
                </c:pt>
                <c:pt idx="543">
                  <c:v>54.753029551413739</c:v>
                </c:pt>
                <c:pt idx="544">
                  <c:v>56.287293600736973</c:v>
                </c:pt>
                <c:pt idx="545">
                  <c:v>58.485578626603321</c:v>
                </c:pt>
                <c:pt idx="546">
                  <c:v>57.4360428034866</c:v>
                </c:pt>
                <c:pt idx="547">
                  <c:v>58.401955920912712</c:v>
                </c:pt>
                <c:pt idx="548">
                  <c:v>57.313443412940217</c:v>
                </c:pt>
                <c:pt idx="549">
                  <c:v>57.313443412940217</c:v>
                </c:pt>
                <c:pt idx="550">
                  <c:v>57.313443412940217</c:v>
                </c:pt>
                <c:pt idx="551">
                  <c:v>55.896109418184352</c:v>
                </c:pt>
                <c:pt idx="552">
                  <c:v>54.918857628800176</c:v>
                </c:pt>
                <c:pt idx="553">
                  <c:v>54.98334632556157</c:v>
                </c:pt>
                <c:pt idx="554">
                  <c:v>55.142796399971601</c:v>
                </c:pt>
                <c:pt idx="555">
                  <c:v>55.84792006236264</c:v>
                </c:pt>
                <c:pt idx="556">
                  <c:v>55.84792006236264</c:v>
                </c:pt>
                <c:pt idx="557">
                  <c:v>55.84792006236264</c:v>
                </c:pt>
                <c:pt idx="558">
                  <c:v>55.819573382467524</c:v>
                </c:pt>
                <c:pt idx="559">
                  <c:v>57.780454964212254</c:v>
                </c:pt>
                <c:pt idx="560">
                  <c:v>57.799588973141461</c:v>
                </c:pt>
                <c:pt idx="561">
                  <c:v>58.955424845864869</c:v>
                </c:pt>
                <c:pt idx="562">
                  <c:v>59.240308978810788</c:v>
                </c:pt>
                <c:pt idx="563">
                  <c:v>59.240308978810788</c:v>
                </c:pt>
                <c:pt idx="564">
                  <c:v>59.240308978810788</c:v>
                </c:pt>
                <c:pt idx="565">
                  <c:v>61.043157820140244</c:v>
                </c:pt>
                <c:pt idx="566">
                  <c:v>61.792218836368718</c:v>
                </c:pt>
                <c:pt idx="567">
                  <c:v>65.033661682375381</c:v>
                </c:pt>
                <c:pt idx="568">
                  <c:v>65.091063709162995</c:v>
                </c:pt>
                <c:pt idx="569">
                  <c:v>66.775565161930331</c:v>
                </c:pt>
                <c:pt idx="570">
                  <c:v>66.775565161930331</c:v>
                </c:pt>
                <c:pt idx="571">
                  <c:v>66.775565161930331</c:v>
                </c:pt>
                <c:pt idx="572">
                  <c:v>69.051803557508251</c:v>
                </c:pt>
                <c:pt idx="573">
                  <c:v>67.497696832258441</c:v>
                </c:pt>
                <c:pt idx="574">
                  <c:v>67.139819998582581</c:v>
                </c:pt>
                <c:pt idx="575">
                  <c:v>68.627312026078855</c:v>
                </c:pt>
                <c:pt idx="576">
                  <c:v>68.627312026078855</c:v>
                </c:pt>
                <c:pt idx="577">
                  <c:v>68.627312026078855</c:v>
                </c:pt>
                <c:pt idx="578">
                  <c:v>68.627312026078855</c:v>
                </c:pt>
                <c:pt idx="579">
                  <c:v>70.563390262915348</c:v>
                </c:pt>
                <c:pt idx="580">
                  <c:v>71.447098008645639</c:v>
                </c:pt>
                <c:pt idx="581">
                  <c:v>70.547090921975666</c:v>
                </c:pt>
                <c:pt idx="582">
                  <c:v>71.359931967968151</c:v>
                </c:pt>
                <c:pt idx="583">
                  <c:v>72.562539862518506</c:v>
                </c:pt>
                <c:pt idx="584">
                  <c:v>72.562539862518506</c:v>
                </c:pt>
                <c:pt idx="585">
                  <c:v>72.562539862518506</c:v>
                </c:pt>
                <c:pt idx="586">
                  <c:v>72.255687052653855</c:v>
                </c:pt>
                <c:pt idx="587">
                  <c:v>70.666146977535163</c:v>
                </c:pt>
                <c:pt idx="588">
                  <c:v>69.529445113740962</c:v>
                </c:pt>
                <c:pt idx="589">
                  <c:v>69.191410955991685</c:v>
                </c:pt>
                <c:pt idx="590">
                  <c:v>70.938275104528287</c:v>
                </c:pt>
                <c:pt idx="591">
                  <c:v>70.938275104528287</c:v>
                </c:pt>
                <c:pt idx="592">
                  <c:v>70.938275104528287</c:v>
                </c:pt>
                <c:pt idx="593">
                  <c:v>69.078024236411224</c:v>
                </c:pt>
                <c:pt idx="594">
                  <c:v>67.263128056126334</c:v>
                </c:pt>
                <c:pt idx="595">
                  <c:v>68.33250655516963</c:v>
                </c:pt>
                <c:pt idx="596">
                  <c:v>67.571398199985737</c:v>
                </c:pt>
                <c:pt idx="597">
                  <c:v>69.978031323081183</c:v>
                </c:pt>
                <c:pt idx="598">
                  <c:v>69.978031323081183</c:v>
                </c:pt>
                <c:pt idx="599">
                  <c:v>69.978031323081183</c:v>
                </c:pt>
                <c:pt idx="600">
                  <c:v>73.804833108922011</c:v>
                </c:pt>
                <c:pt idx="601">
                  <c:v>73.584437672737479</c:v>
                </c:pt>
                <c:pt idx="602">
                  <c:v>75.173977747856185</c:v>
                </c:pt>
                <c:pt idx="603">
                  <c:v>75.242009779604444</c:v>
                </c:pt>
                <c:pt idx="604">
                  <c:v>73.274041527885927</c:v>
                </c:pt>
                <c:pt idx="605">
                  <c:v>73.274041527885927</c:v>
                </c:pt>
                <c:pt idx="606">
                  <c:v>73.274041527885927</c:v>
                </c:pt>
                <c:pt idx="607">
                  <c:v>70.86173906881146</c:v>
                </c:pt>
                <c:pt idx="608">
                  <c:v>70.408900857486955</c:v>
                </c:pt>
                <c:pt idx="609">
                  <c:v>71.708596130678089</c:v>
                </c:pt>
                <c:pt idx="610">
                  <c:v>70.224647438168702</c:v>
                </c:pt>
                <c:pt idx="611">
                  <c:v>72.593721210403118</c:v>
                </c:pt>
                <c:pt idx="612">
                  <c:v>72.593721210403118</c:v>
                </c:pt>
                <c:pt idx="613">
                  <c:v>72.593721210403118</c:v>
                </c:pt>
                <c:pt idx="614">
                  <c:v>71.81560484728216</c:v>
                </c:pt>
                <c:pt idx="615">
                  <c:v>71.71426546665711</c:v>
                </c:pt>
                <c:pt idx="616">
                  <c:v>72.430019134008816</c:v>
                </c:pt>
                <c:pt idx="617">
                  <c:v>72.321593083409994</c:v>
                </c:pt>
                <c:pt idx="618">
                  <c:v>71.019771809226725</c:v>
                </c:pt>
                <c:pt idx="619">
                  <c:v>71.019771809226725</c:v>
                </c:pt>
                <c:pt idx="620">
                  <c:v>71.019771809226725</c:v>
                </c:pt>
                <c:pt idx="621">
                  <c:v>69.827793919637045</c:v>
                </c:pt>
                <c:pt idx="622">
                  <c:v>68.714478066756314</c:v>
                </c:pt>
                <c:pt idx="623">
                  <c:v>70.581106937849782</c:v>
                </c:pt>
                <c:pt idx="624">
                  <c:v>72.914747360215316</c:v>
                </c:pt>
                <c:pt idx="625">
                  <c:v>72.747501948834127</c:v>
                </c:pt>
                <c:pt idx="626">
                  <c:v>72.747501948834127</c:v>
                </c:pt>
                <c:pt idx="627">
                  <c:v>72.747501948834127</c:v>
                </c:pt>
                <c:pt idx="628">
                  <c:v>72.747501948834127</c:v>
                </c:pt>
                <c:pt idx="629">
                  <c:v>73.306640209765305</c:v>
                </c:pt>
                <c:pt idx="630">
                  <c:v>75.494295230670986</c:v>
                </c:pt>
                <c:pt idx="631">
                  <c:v>76.804620508822779</c:v>
                </c:pt>
                <c:pt idx="632">
                  <c:v>77.88675501381887</c:v>
                </c:pt>
                <c:pt idx="633">
                  <c:v>77.88675501381887</c:v>
                </c:pt>
                <c:pt idx="634">
                  <c:v>77.88675501381887</c:v>
                </c:pt>
                <c:pt idx="635">
                  <c:v>77.88675501381887</c:v>
                </c:pt>
                <c:pt idx="636">
                  <c:v>77.88675501381887</c:v>
                </c:pt>
                <c:pt idx="637">
                  <c:v>80.118347388561972</c:v>
                </c:pt>
                <c:pt idx="638">
                  <c:v>77.540216852101054</c:v>
                </c:pt>
                <c:pt idx="639">
                  <c:v>78.675501381900503</c:v>
                </c:pt>
                <c:pt idx="640">
                  <c:v>78.675501381900503</c:v>
                </c:pt>
                <c:pt idx="641">
                  <c:v>78.675501381900503</c:v>
                </c:pt>
                <c:pt idx="642">
                  <c:v>78.534476649422288</c:v>
                </c:pt>
                <c:pt idx="643">
                  <c:v>79.690312522145717</c:v>
                </c:pt>
                <c:pt idx="644">
                  <c:v>81.773793494436816</c:v>
                </c:pt>
                <c:pt idx="645">
                  <c:v>81.257883920345677</c:v>
                </c:pt>
                <c:pt idx="646">
                  <c:v>81.829069520232295</c:v>
                </c:pt>
                <c:pt idx="647">
                  <c:v>81.829069520232295</c:v>
                </c:pt>
                <c:pt idx="648">
                  <c:v>81.829069520232295</c:v>
                </c:pt>
                <c:pt idx="649">
                  <c:v>81.486783360498762</c:v>
                </c:pt>
                <c:pt idx="650">
                  <c:v>82.454822478917023</c:v>
                </c:pt>
                <c:pt idx="651">
                  <c:v>81.024023811210967</c:v>
                </c:pt>
                <c:pt idx="652">
                  <c:v>82.858054000425042</c:v>
                </c:pt>
                <c:pt idx="653">
                  <c:v>83.120969456452258</c:v>
                </c:pt>
                <c:pt idx="654">
                  <c:v>83.120969456452258</c:v>
                </c:pt>
                <c:pt idx="655">
                  <c:v>83.120969456452258</c:v>
                </c:pt>
                <c:pt idx="656">
                  <c:v>82.476791155835727</c:v>
                </c:pt>
                <c:pt idx="657">
                  <c:v>81.98497625965544</c:v>
                </c:pt>
                <c:pt idx="658">
                  <c:v>80.508114237119841</c:v>
                </c:pt>
                <c:pt idx="659">
                  <c:v>80.593154276805194</c:v>
                </c:pt>
                <c:pt idx="660">
                  <c:v>80.224647438168674</c:v>
                </c:pt>
                <c:pt idx="661">
                  <c:v>80.224647438168674</c:v>
                </c:pt>
                <c:pt idx="662">
                  <c:v>80.224647438168674</c:v>
                </c:pt>
                <c:pt idx="663">
                  <c:v>81.664658776840639</c:v>
                </c:pt>
                <c:pt idx="664">
                  <c:v>82.544114520586646</c:v>
                </c:pt>
                <c:pt idx="665">
                  <c:v>82.138048331089095</c:v>
                </c:pt>
                <c:pt idx="666">
                  <c:v>80.045354687832074</c:v>
                </c:pt>
                <c:pt idx="667">
                  <c:v>79.266529657713733</c:v>
                </c:pt>
                <c:pt idx="668">
                  <c:v>79.266529657713733</c:v>
                </c:pt>
                <c:pt idx="669">
                  <c:v>79.266529657713733</c:v>
                </c:pt>
                <c:pt idx="670">
                  <c:v>76.849975196654981</c:v>
                </c:pt>
                <c:pt idx="671">
                  <c:v>76.640918432428492</c:v>
                </c:pt>
                <c:pt idx="672">
                  <c:v>74.814683580185573</c:v>
                </c:pt>
                <c:pt idx="673">
                  <c:v>77.552972858053906</c:v>
                </c:pt>
                <c:pt idx="674">
                  <c:v>77.560059528027679</c:v>
                </c:pt>
                <c:pt idx="675">
                  <c:v>77.560059528027679</c:v>
                </c:pt>
                <c:pt idx="676">
                  <c:v>77.560059528027679</c:v>
                </c:pt>
                <c:pt idx="677">
                  <c:v>79.232513641839603</c:v>
                </c:pt>
                <c:pt idx="678">
                  <c:v>80.521578910070048</c:v>
                </c:pt>
                <c:pt idx="679">
                  <c:v>80.272128126993024</c:v>
                </c:pt>
                <c:pt idx="680">
                  <c:v>81.3393806250442</c:v>
                </c:pt>
                <c:pt idx="681">
                  <c:v>81.221741903479455</c:v>
                </c:pt>
                <c:pt idx="682">
                  <c:v>81.221741903479455</c:v>
                </c:pt>
                <c:pt idx="683">
                  <c:v>81.221741903479455</c:v>
                </c:pt>
                <c:pt idx="684">
                  <c:v>82.343561760328711</c:v>
                </c:pt>
                <c:pt idx="685">
                  <c:v>81.610800085039926</c:v>
                </c:pt>
                <c:pt idx="686">
                  <c:v>82.024661611508634</c:v>
                </c:pt>
                <c:pt idx="687">
                  <c:v>81.444972007653504</c:v>
                </c:pt>
                <c:pt idx="688">
                  <c:v>81.101268513925206</c:v>
                </c:pt>
                <c:pt idx="689">
                  <c:v>81.101268513925206</c:v>
                </c:pt>
                <c:pt idx="690">
                  <c:v>81.101268513925206</c:v>
                </c:pt>
                <c:pt idx="691">
                  <c:v>81.017645808234604</c:v>
                </c:pt>
                <c:pt idx="692">
                  <c:v>82.991283395932157</c:v>
                </c:pt>
                <c:pt idx="693">
                  <c:v>83.426404932322185</c:v>
                </c:pt>
                <c:pt idx="694">
                  <c:v>84.877754942952194</c:v>
                </c:pt>
                <c:pt idx="695">
                  <c:v>83.502232301041644</c:v>
                </c:pt>
                <c:pt idx="696">
                  <c:v>83.502232301041644</c:v>
                </c:pt>
                <c:pt idx="697">
                  <c:v>83.502232301041644</c:v>
                </c:pt>
                <c:pt idx="698">
                  <c:v>82.967897385018688</c:v>
                </c:pt>
                <c:pt idx="699">
                  <c:v>84.700588193607729</c:v>
                </c:pt>
                <c:pt idx="700">
                  <c:v>87.300687406987379</c:v>
                </c:pt>
                <c:pt idx="701">
                  <c:v>87.224860038267948</c:v>
                </c:pt>
                <c:pt idx="702">
                  <c:v>88.664162709942531</c:v>
                </c:pt>
                <c:pt idx="703">
                  <c:v>88.664162709942531</c:v>
                </c:pt>
                <c:pt idx="704">
                  <c:v>88.664162709942531</c:v>
                </c:pt>
                <c:pt idx="705">
                  <c:v>91.017645808234647</c:v>
                </c:pt>
                <c:pt idx="706">
                  <c:v>90.587484940826243</c:v>
                </c:pt>
                <c:pt idx="707">
                  <c:v>88.946212174898946</c:v>
                </c:pt>
                <c:pt idx="708">
                  <c:v>88.766919424562332</c:v>
                </c:pt>
                <c:pt idx="709">
                  <c:v>90.925519098575506</c:v>
                </c:pt>
                <c:pt idx="710">
                  <c:v>90.925519098575506</c:v>
                </c:pt>
                <c:pt idx="711">
                  <c:v>90.925519098575506</c:v>
                </c:pt>
                <c:pt idx="712">
                  <c:v>90.556303592941603</c:v>
                </c:pt>
                <c:pt idx="713">
                  <c:v>91.88221954503571</c:v>
                </c:pt>
                <c:pt idx="714">
                  <c:v>90.108426050598752</c:v>
                </c:pt>
                <c:pt idx="715">
                  <c:v>91.374813974913096</c:v>
                </c:pt>
                <c:pt idx="716">
                  <c:v>90.153072071433542</c:v>
                </c:pt>
                <c:pt idx="717">
                  <c:v>90.153072071433542</c:v>
                </c:pt>
                <c:pt idx="718">
                  <c:v>90.153072071433542</c:v>
                </c:pt>
                <c:pt idx="719">
                  <c:v>91.384735312876401</c:v>
                </c:pt>
                <c:pt idx="720">
                  <c:v>91.578201403160577</c:v>
                </c:pt>
                <c:pt idx="721">
                  <c:v>92.712068598965274</c:v>
                </c:pt>
                <c:pt idx="722">
                  <c:v>93.354829565587053</c:v>
                </c:pt>
                <c:pt idx="723">
                  <c:v>94.483736092410112</c:v>
                </c:pt>
                <c:pt idx="724">
                  <c:v>94.483736092410112</c:v>
                </c:pt>
                <c:pt idx="725">
                  <c:v>94.483736092410112</c:v>
                </c:pt>
                <c:pt idx="726">
                  <c:v>92.693643257033457</c:v>
                </c:pt>
                <c:pt idx="727">
                  <c:v>93.213096166111484</c:v>
                </c:pt>
                <c:pt idx="728">
                  <c:v>93.381758911487438</c:v>
                </c:pt>
                <c:pt idx="729">
                  <c:v>93.882077811636265</c:v>
                </c:pt>
                <c:pt idx="730">
                  <c:v>93.902629154560216</c:v>
                </c:pt>
                <c:pt idx="731">
                  <c:v>93.902629154560216</c:v>
                </c:pt>
                <c:pt idx="732">
                  <c:v>93.902629154560216</c:v>
                </c:pt>
                <c:pt idx="733">
                  <c:v>95.555240592445543</c:v>
                </c:pt>
                <c:pt idx="734">
                  <c:v>96.481468358018503</c:v>
                </c:pt>
                <c:pt idx="735">
                  <c:v>97.224151371270565</c:v>
                </c:pt>
                <c:pt idx="736">
                  <c:v>95.814612713485872</c:v>
                </c:pt>
                <c:pt idx="737">
                  <c:v>94.585075473035147</c:v>
                </c:pt>
                <c:pt idx="738">
                  <c:v>94.585075473035147</c:v>
                </c:pt>
                <c:pt idx="739">
                  <c:v>94.585075473035147</c:v>
                </c:pt>
                <c:pt idx="740">
                  <c:v>95.607681950251504</c:v>
                </c:pt>
                <c:pt idx="741">
                  <c:v>93.972078520303242</c:v>
                </c:pt>
                <c:pt idx="742">
                  <c:v>91.004181135284455</c:v>
                </c:pt>
                <c:pt idx="743">
                  <c:v>91.665367443838065</c:v>
                </c:pt>
                <c:pt idx="744">
                  <c:v>90.819927715966202</c:v>
                </c:pt>
                <c:pt idx="745">
                  <c:v>90.819927715966202</c:v>
                </c:pt>
                <c:pt idx="746">
                  <c:v>90.819927715966202</c:v>
                </c:pt>
                <c:pt idx="747">
                  <c:v>92.456948479909215</c:v>
                </c:pt>
                <c:pt idx="748">
                  <c:v>91.838990858195658</c:v>
                </c:pt>
                <c:pt idx="749">
                  <c:v>91.118276521862313</c:v>
                </c:pt>
                <c:pt idx="750">
                  <c:v>90.467011551271995</c:v>
                </c:pt>
                <c:pt idx="751">
                  <c:v>91.024732478208406</c:v>
                </c:pt>
                <c:pt idx="752">
                  <c:v>91.024732478208406</c:v>
                </c:pt>
                <c:pt idx="753">
                  <c:v>91.024732478208406</c:v>
                </c:pt>
                <c:pt idx="754">
                  <c:v>88.648572036000203</c:v>
                </c:pt>
                <c:pt idx="755">
                  <c:v>89.469917085961242</c:v>
                </c:pt>
                <c:pt idx="756">
                  <c:v>89.197788958968104</c:v>
                </c:pt>
                <c:pt idx="757">
                  <c:v>88.812982779391888</c:v>
                </c:pt>
                <c:pt idx="758">
                  <c:v>89.847636595563671</c:v>
                </c:pt>
                <c:pt idx="759">
                  <c:v>89.847636595563671</c:v>
                </c:pt>
                <c:pt idx="760">
                  <c:v>89.847636595563671</c:v>
                </c:pt>
                <c:pt idx="761">
                  <c:v>88.102898448019204</c:v>
                </c:pt>
                <c:pt idx="762">
                  <c:v>88.499751966550846</c:v>
                </c:pt>
                <c:pt idx="763">
                  <c:v>88.639359365034295</c:v>
                </c:pt>
                <c:pt idx="764">
                  <c:v>89.72858054000416</c:v>
                </c:pt>
                <c:pt idx="765">
                  <c:v>89.076606902416458</c:v>
                </c:pt>
                <c:pt idx="766">
                  <c:v>89.076606902416458</c:v>
                </c:pt>
                <c:pt idx="767">
                  <c:v>89.076606902416458</c:v>
                </c:pt>
                <c:pt idx="768">
                  <c:v>87.963999716533124</c:v>
                </c:pt>
                <c:pt idx="769">
                  <c:v>86.916589894408531</c:v>
                </c:pt>
                <c:pt idx="770">
                  <c:v>87.886755013818913</c:v>
                </c:pt>
                <c:pt idx="771">
                  <c:v>89.333853022464652</c:v>
                </c:pt>
                <c:pt idx="772">
                  <c:v>89.525193111756693</c:v>
                </c:pt>
                <c:pt idx="773">
                  <c:v>89.525193111756693</c:v>
                </c:pt>
                <c:pt idx="774">
                  <c:v>89.525193111756693</c:v>
                </c:pt>
                <c:pt idx="775">
                  <c:v>89.633619162355501</c:v>
                </c:pt>
                <c:pt idx="776">
                  <c:v>90.41953086244763</c:v>
                </c:pt>
                <c:pt idx="777">
                  <c:v>91.429381333711191</c:v>
                </c:pt>
                <c:pt idx="778">
                  <c:v>91.263553256324769</c:v>
                </c:pt>
                <c:pt idx="779">
                  <c:v>90.968747785415545</c:v>
                </c:pt>
                <c:pt idx="780">
                  <c:v>90.968747785415545</c:v>
                </c:pt>
                <c:pt idx="781">
                  <c:v>90.968747785415545</c:v>
                </c:pt>
                <c:pt idx="782">
                  <c:v>90.863865069803609</c:v>
                </c:pt>
                <c:pt idx="783">
                  <c:v>91.71851746864138</c:v>
                </c:pt>
                <c:pt idx="784">
                  <c:v>90.233151442137256</c:v>
                </c:pt>
                <c:pt idx="785">
                  <c:v>89.002196867691779</c:v>
                </c:pt>
                <c:pt idx="786">
                  <c:v>87.528878180143067</c:v>
                </c:pt>
                <c:pt idx="787">
                  <c:v>87.528878180143067</c:v>
                </c:pt>
                <c:pt idx="788">
                  <c:v>87.528878180143067</c:v>
                </c:pt>
                <c:pt idx="789">
                  <c:v>87.528878180143067</c:v>
                </c:pt>
                <c:pt idx="790">
                  <c:v>89.082984905392877</c:v>
                </c:pt>
                <c:pt idx="791">
                  <c:v>90.609453617744947</c:v>
                </c:pt>
                <c:pt idx="792">
                  <c:v>90.164410743391599</c:v>
                </c:pt>
                <c:pt idx="793">
                  <c:v>92.317341081425752</c:v>
                </c:pt>
                <c:pt idx="794">
                  <c:v>92.317341081425752</c:v>
                </c:pt>
                <c:pt idx="795">
                  <c:v>92.317341081425752</c:v>
                </c:pt>
                <c:pt idx="796">
                  <c:v>92.310254411451979</c:v>
                </c:pt>
                <c:pt idx="797">
                  <c:v>90.973708454397197</c:v>
                </c:pt>
                <c:pt idx="798">
                  <c:v>90.783785699099923</c:v>
                </c:pt>
                <c:pt idx="799">
                  <c:v>92.271986393593579</c:v>
                </c:pt>
                <c:pt idx="800">
                  <c:v>92.189072354900361</c:v>
                </c:pt>
                <c:pt idx="801">
                  <c:v>92.189072354900361</c:v>
                </c:pt>
                <c:pt idx="802">
                  <c:v>92.189072354900361</c:v>
                </c:pt>
                <c:pt idx="803">
                  <c:v>91.843951527177325</c:v>
                </c:pt>
                <c:pt idx="804">
                  <c:v>90.793707037063214</c:v>
                </c:pt>
                <c:pt idx="805">
                  <c:v>91.477570689532925</c:v>
                </c:pt>
                <c:pt idx="806">
                  <c:v>93.373254907518884</c:v>
                </c:pt>
                <c:pt idx="807">
                  <c:v>91.437885337679759</c:v>
                </c:pt>
                <c:pt idx="808">
                  <c:v>91.437885337679759</c:v>
                </c:pt>
                <c:pt idx="809">
                  <c:v>91.437885337679759</c:v>
                </c:pt>
                <c:pt idx="810">
                  <c:v>90.840479058890168</c:v>
                </c:pt>
                <c:pt idx="811">
                  <c:v>89.537949117709516</c:v>
                </c:pt>
                <c:pt idx="812">
                  <c:v>90.23740344412154</c:v>
                </c:pt>
                <c:pt idx="813">
                  <c:v>91.5491460562681</c:v>
                </c:pt>
                <c:pt idx="814">
                  <c:v>91.809226844305797</c:v>
                </c:pt>
                <c:pt idx="815">
                  <c:v>91.809226844305797</c:v>
                </c:pt>
                <c:pt idx="816">
                  <c:v>91.809226844305797</c:v>
                </c:pt>
                <c:pt idx="817">
                  <c:v>92.860180001417262</c:v>
                </c:pt>
                <c:pt idx="818">
                  <c:v>92.860180001417262</c:v>
                </c:pt>
                <c:pt idx="819">
                  <c:v>92.860180001417262</c:v>
                </c:pt>
                <c:pt idx="820">
                  <c:v>92.904826022252053</c:v>
                </c:pt>
                <c:pt idx="821">
                  <c:v>93.149316136347451</c:v>
                </c:pt>
                <c:pt idx="822">
                  <c:v>93.149316136347451</c:v>
                </c:pt>
                <c:pt idx="823">
                  <c:v>93.149316136347451</c:v>
                </c:pt>
                <c:pt idx="824">
                  <c:v>93.149316136347451</c:v>
                </c:pt>
                <c:pt idx="825">
                  <c:v>93.149316136347451</c:v>
                </c:pt>
                <c:pt idx="826">
                  <c:v>93.510027638012829</c:v>
                </c:pt>
                <c:pt idx="827">
                  <c:v>93.029551413790585</c:v>
                </c:pt>
                <c:pt idx="828">
                  <c:v>91.34079795903898</c:v>
                </c:pt>
                <c:pt idx="829">
                  <c:v>91.34079795903898</c:v>
                </c:pt>
                <c:pt idx="830">
                  <c:v>91.34079795903898</c:v>
                </c:pt>
                <c:pt idx="831">
                  <c:v>92.430727801006242</c:v>
                </c:pt>
                <c:pt idx="832">
                  <c:v>91.47119268655652</c:v>
                </c:pt>
                <c:pt idx="833">
                  <c:v>91.106937849904256</c:v>
                </c:pt>
                <c:pt idx="834">
                  <c:v>91.846786195166814</c:v>
                </c:pt>
                <c:pt idx="835">
                  <c:v>91.015519807242498</c:v>
                </c:pt>
                <c:pt idx="836">
                  <c:v>91.015519807242498</c:v>
                </c:pt>
                <c:pt idx="837">
                  <c:v>91.015519807242498</c:v>
                </c:pt>
                <c:pt idx="838">
                  <c:v>89.778895896818014</c:v>
                </c:pt>
                <c:pt idx="839">
                  <c:v>89.778895896818014</c:v>
                </c:pt>
                <c:pt idx="840">
                  <c:v>89.778895896818014</c:v>
                </c:pt>
                <c:pt idx="841">
                  <c:v>90.265750124016634</c:v>
                </c:pt>
                <c:pt idx="842">
                  <c:v>90.102756714619716</c:v>
                </c:pt>
                <c:pt idx="843">
                  <c:v>90.102756714619716</c:v>
                </c:pt>
                <c:pt idx="844">
                  <c:v>90.102756714619716</c:v>
                </c:pt>
                <c:pt idx="845">
                  <c:v>91.291899936219878</c:v>
                </c:pt>
                <c:pt idx="846">
                  <c:v>90.620083622705593</c:v>
                </c:pt>
                <c:pt idx="847">
                  <c:v>89.197080291970707</c:v>
                </c:pt>
                <c:pt idx="848">
                  <c:v>87.813053646091603</c:v>
                </c:pt>
                <c:pt idx="849">
                  <c:v>85.733116008787377</c:v>
                </c:pt>
                <c:pt idx="850">
                  <c:v>85.733116008787377</c:v>
                </c:pt>
                <c:pt idx="851">
                  <c:v>85.733116008787377</c:v>
                </c:pt>
                <c:pt idx="852">
                  <c:v>85.992488129827692</c:v>
                </c:pt>
                <c:pt idx="853">
                  <c:v>86.793990503862148</c:v>
                </c:pt>
                <c:pt idx="854">
                  <c:v>85.294451137410448</c:v>
                </c:pt>
                <c:pt idx="855">
                  <c:v>83.624123024590673</c:v>
                </c:pt>
                <c:pt idx="856">
                  <c:v>84.230033307348791</c:v>
                </c:pt>
                <c:pt idx="857">
                  <c:v>84.230033307348791</c:v>
                </c:pt>
                <c:pt idx="858">
                  <c:v>84.230033307348791</c:v>
                </c:pt>
                <c:pt idx="859">
                  <c:v>83.904755155552309</c:v>
                </c:pt>
                <c:pt idx="860">
                  <c:v>87.080291970802833</c:v>
                </c:pt>
                <c:pt idx="861">
                  <c:v>85.341223159237401</c:v>
                </c:pt>
                <c:pt idx="862">
                  <c:v>87.376514775706809</c:v>
                </c:pt>
                <c:pt idx="863">
                  <c:v>86.751470484019478</c:v>
                </c:pt>
                <c:pt idx="864">
                  <c:v>86.751470484019478</c:v>
                </c:pt>
                <c:pt idx="865">
                  <c:v>86.751470484019478</c:v>
                </c:pt>
                <c:pt idx="866">
                  <c:v>84.565232797108564</c:v>
                </c:pt>
                <c:pt idx="867">
                  <c:v>85.054921692296702</c:v>
                </c:pt>
                <c:pt idx="868">
                  <c:v>85.054921692296702</c:v>
                </c:pt>
                <c:pt idx="869">
                  <c:v>85.054921692296702</c:v>
                </c:pt>
                <c:pt idx="870">
                  <c:v>82.462617815888237</c:v>
                </c:pt>
                <c:pt idx="871">
                  <c:v>82.462617815888237</c:v>
                </c:pt>
                <c:pt idx="872">
                  <c:v>82.462617815888237</c:v>
                </c:pt>
                <c:pt idx="873">
                  <c:v>85.27035645949961</c:v>
                </c:pt>
                <c:pt idx="874">
                  <c:v>84.103890581815534</c:v>
                </c:pt>
                <c:pt idx="875">
                  <c:v>81.965133583728928</c:v>
                </c:pt>
                <c:pt idx="876">
                  <c:v>81.939621571823324</c:v>
                </c:pt>
                <c:pt idx="877">
                  <c:v>82.636949897243198</c:v>
                </c:pt>
                <c:pt idx="878">
                  <c:v>82.636949897243198</c:v>
                </c:pt>
                <c:pt idx="879">
                  <c:v>82.636949897243198</c:v>
                </c:pt>
                <c:pt idx="880">
                  <c:v>82.687265254057024</c:v>
                </c:pt>
                <c:pt idx="881">
                  <c:v>80.825597051945209</c:v>
                </c:pt>
                <c:pt idx="882">
                  <c:v>79.455035079016284</c:v>
                </c:pt>
                <c:pt idx="883">
                  <c:v>79.484090425908789</c:v>
                </c:pt>
                <c:pt idx="884">
                  <c:v>81.84253419318253</c:v>
                </c:pt>
                <c:pt idx="885">
                  <c:v>81.84253419318253</c:v>
                </c:pt>
                <c:pt idx="886">
                  <c:v>81.84253419318253</c:v>
                </c:pt>
                <c:pt idx="887">
                  <c:v>80.160867408404698</c:v>
                </c:pt>
                <c:pt idx="888">
                  <c:v>79.965275317128388</c:v>
                </c:pt>
                <c:pt idx="889">
                  <c:v>79.39763305222867</c:v>
                </c:pt>
                <c:pt idx="890">
                  <c:v>80.835518389908486</c:v>
                </c:pt>
                <c:pt idx="891">
                  <c:v>79.666926511232276</c:v>
                </c:pt>
                <c:pt idx="892">
                  <c:v>79.666926511232276</c:v>
                </c:pt>
                <c:pt idx="893">
                  <c:v>79.666926511232276</c:v>
                </c:pt>
                <c:pt idx="894">
                  <c:v>80.202678761249985</c:v>
                </c:pt>
                <c:pt idx="895">
                  <c:v>80.852526397845551</c:v>
                </c:pt>
                <c:pt idx="896">
                  <c:v>80.24661611508742</c:v>
                </c:pt>
                <c:pt idx="897">
                  <c:v>80.257954787045463</c:v>
                </c:pt>
                <c:pt idx="898">
                  <c:v>80.474806888243094</c:v>
                </c:pt>
                <c:pt idx="899">
                  <c:v>80.474806888243094</c:v>
                </c:pt>
                <c:pt idx="900">
                  <c:v>80.474806888243094</c:v>
                </c:pt>
                <c:pt idx="901">
                  <c:v>81.99064559563449</c:v>
                </c:pt>
                <c:pt idx="902">
                  <c:v>82.376869109205458</c:v>
                </c:pt>
                <c:pt idx="903">
                  <c:v>81.250797250371932</c:v>
                </c:pt>
                <c:pt idx="904">
                  <c:v>79.929841967259463</c:v>
                </c:pt>
                <c:pt idx="905">
                  <c:v>78.427467932818246</c:v>
                </c:pt>
                <c:pt idx="906">
                  <c:v>78.427467932818246</c:v>
                </c:pt>
                <c:pt idx="907">
                  <c:v>78.427467932818246</c:v>
                </c:pt>
                <c:pt idx="908">
                  <c:v>78.251009850471135</c:v>
                </c:pt>
                <c:pt idx="909">
                  <c:v>78.615973354120783</c:v>
                </c:pt>
                <c:pt idx="910">
                  <c:v>76.790447168875232</c:v>
                </c:pt>
                <c:pt idx="911">
                  <c:v>76.312805612642507</c:v>
                </c:pt>
                <c:pt idx="912">
                  <c:v>76.716745801147937</c:v>
                </c:pt>
                <c:pt idx="913">
                  <c:v>76.716745801147937</c:v>
                </c:pt>
                <c:pt idx="914">
                  <c:v>76.716745801147937</c:v>
                </c:pt>
                <c:pt idx="915">
                  <c:v>77.072496633831648</c:v>
                </c:pt>
                <c:pt idx="916">
                  <c:v>77.988094394443934</c:v>
                </c:pt>
                <c:pt idx="917">
                  <c:v>79.751257883920232</c:v>
                </c:pt>
                <c:pt idx="918">
                  <c:v>79.321805683509211</c:v>
                </c:pt>
                <c:pt idx="919">
                  <c:v>81.135993196796704</c:v>
                </c:pt>
                <c:pt idx="920">
                  <c:v>81.135993196796704</c:v>
                </c:pt>
                <c:pt idx="921">
                  <c:v>81.135993196796704</c:v>
                </c:pt>
                <c:pt idx="922">
                  <c:v>83.296718871802028</c:v>
                </c:pt>
                <c:pt idx="923">
                  <c:v>82.562539862518506</c:v>
                </c:pt>
                <c:pt idx="924">
                  <c:v>83.033803415774813</c:v>
                </c:pt>
                <c:pt idx="925">
                  <c:v>81.753950818510276</c:v>
                </c:pt>
                <c:pt idx="926">
                  <c:v>82.070016299340836</c:v>
                </c:pt>
                <c:pt idx="927">
                  <c:v>82.070016299340836</c:v>
                </c:pt>
                <c:pt idx="928">
                  <c:v>82.070016299340836</c:v>
                </c:pt>
                <c:pt idx="929">
                  <c:v>80.144568067464988</c:v>
                </c:pt>
                <c:pt idx="930">
                  <c:v>80.546382254978269</c:v>
                </c:pt>
                <c:pt idx="931">
                  <c:v>80.546382254978269</c:v>
                </c:pt>
                <c:pt idx="932">
                  <c:v>82.064346963361814</c:v>
                </c:pt>
                <c:pt idx="933">
                  <c:v>83.126638792431336</c:v>
                </c:pt>
                <c:pt idx="934">
                  <c:v>83.126638792431336</c:v>
                </c:pt>
                <c:pt idx="935">
                  <c:v>83.126638792431336</c:v>
                </c:pt>
                <c:pt idx="936">
                  <c:v>84.381688044787637</c:v>
                </c:pt>
                <c:pt idx="937">
                  <c:v>83.799163772942975</c:v>
                </c:pt>
                <c:pt idx="938">
                  <c:v>83.775777762029506</c:v>
                </c:pt>
                <c:pt idx="939">
                  <c:v>83.75947842108981</c:v>
                </c:pt>
                <c:pt idx="940">
                  <c:v>85.055630359294042</c:v>
                </c:pt>
                <c:pt idx="941">
                  <c:v>85.055630359294042</c:v>
                </c:pt>
                <c:pt idx="942">
                  <c:v>85.055630359294042</c:v>
                </c:pt>
                <c:pt idx="943">
                  <c:v>84.548224789171456</c:v>
                </c:pt>
                <c:pt idx="944">
                  <c:v>85.807526043512041</c:v>
                </c:pt>
                <c:pt idx="945">
                  <c:v>85.632485295159697</c:v>
                </c:pt>
                <c:pt idx="946">
                  <c:v>85.468074551768026</c:v>
                </c:pt>
                <c:pt idx="947">
                  <c:v>84.930904967755538</c:v>
                </c:pt>
                <c:pt idx="948">
                  <c:v>84.930904967755538</c:v>
                </c:pt>
                <c:pt idx="949">
                  <c:v>84.930904967755538</c:v>
                </c:pt>
                <c:pt idx="950">
                  <c:v>86.650131103394401</c:v>
                </c:pt>
                <c:pt idx="951">
                  <c:v>86.747927149032577</c:v>
                </c:pt>
                <c:pt idx="952">
                  <c:v>86.44107433916794</c:v>
                </c:pt>
                <c:pt idx="953">
                  <c:v>85.787683367585487</c:v>
                </c:pt>
                <c:pt idx="954">
                  <c:v>85.127914393026614</c:v>
                </c:pt>
                <c:pt idx="955">
                  <c:v>85.127914393026614</c:v>
                </c:pt>
                <c:pt idx="956">
                  <c:v>85.127914393026614</c:v>
                </c:pt>
                <c:pt idx="957">
                  <c:v>85.193820423782753</c:v>
                </c:pt>
                <c:pt idx="958">
                  <c:v>85.676422648997132</c:v>
                </c:pt>
                <c:pt idx="959">
                  <c:v>86.747927149032563</c:v>
                </c:pt>
                <c:pt idx="960">
                  <c:v>87.529586847140408</c:v>
                </c:pt>
                <c:pt idx="961">
                  <c:v>87.266671391113192</c:v>
                </c:pt>
                <c:pt idx="962">
                  <c:v>87.266671391113192</c:v>
                </c:pt>
                <c:pt idx="963">
                  <c:v>87.266671391113192</c:v>
                </c:pt>
                <c:pt idx="964">
                  <c:v>87.662816242647466</c:v>
                </c:pt>
                <c:pt idx="965">
                  <c:v>87.062575295868356</c:v>
                </c:pt>
                <c:pt idx="966">
                  <c:v>85.215080433704088</c:v>
                </c:pt>
                <c:pt idx="967">
                  <c:v>84.89830628587616</c:v>
                </c:pt>
                <c:pt idx="968">
                  <c:v>86.995960598114834</c:v>
                </c:pt>
                <c:pt idx="969">
                  <c:v>86.995960598114834</c:v>
                </c:pt>
                <c:pt idx="970">
                  <c:v>86.995960598114834</c:v>
                </c:pt>
                <c:pt idx="971">
                  <c:v>86.937849904329852</c:v>
                </c:pt>
                <c:pt idx="972">
                  <c:v>86.213592233009607</c:v>
                </c:pt>
                <c:pt idx="973">
                  <c:v>84.709092197576254</c:v>
                </c:pt>
                <c:pt idx="974">
                  <c:v>86.088158174473719</c:v>
                </c:pt>
                <c:pt idx="975">
                  <c:v>86.721706470129575</c:v>
                </c:pt>
                <c:pt idx="976">
                  <c:v>86.721706470129575</c:v>
                </c:pt>
                <c:pt idx="977">
                  <c:v>86.721706470129575</c:v>
                </c:pt>
                <c:pt idx="978">
                  <c:v>88.00439373538363</c:v>
                </c:pt>
                <c:pt idx="979">
                  <c:v>88.135497129898553</c:v>
                </c:pt>
                <c:pt idx="980">
                  <c:v>87.475728155339695</c:v>
                </c:pt>
                <c:pt idx="981">
                  <c:v>87.475728155339695</c:v>
                </c:pt>
                <c:pt idx="982">
                  <c:v>87.475728155339695</c:v>
                </c:pt>
                <c:pt idx="983">
                  <c:v>87.475728155339695</c:v>
                </c:pt>
                <c:pt idx="984">
                  <c:v>87.475728155339695</c:v>
                </c:pt>
                <c:pt idx="985">
                  <c:v>87.000212600099104</c:v>
                </c:pt>
                <c:pt idx="986">
                  <c:v>86.594146410601553</c:v>
                </c:pt>
                <c:pt idx="987">
                  <c:v>86.516901707887371</c:v>
                </c:pt>
                <c:pt idx="988">
                  <c:v>85.513429239600214</c:v>
                </c:pt>
                <c:pt idx="989">
                  <c:v>84.661611508751932</c:v>
                </c:pt>
                <c:pt idx="990">
                  <c:v>84.661611508751932</c:v>
                </c:pt>
                <c:pt idx="991">
                  <c:v>84.661611508751932</c:v>
                </c:pt>
                <c:pt idx="992">
                  <c:v>87.489192828289887</c:v>
                </c:pt>
                <c:pt idx="993">
                  <c:v>88.396286584933648</c:v>
                </c:pt>
                <c:pt idx="994">
                  <c:v>90.799376373042222</c:v>
                </c:pt>
                <c:pt idx="995">
                  <c:v>90.799376373042222</c:v>
                </c:pt>
                <c:pt idx="996">
                  <c:v>90.799376373042222</c:v>
                </c:pt>
                <c:pt idx="997">
                  <c:v>90.799376373042222</c:v>
                </c:pt>
                <c:pt idx="998">
                  <c:v>90.799376373042222</c:v>
                </c:pt>
                <c:pt idx="999">
                  <c:v>91.060165828077302</c:v>
                </c:pt>
                <c:pt idx="1000">
                  <c:v>89.975905322089062</c:v>
                </c:pt>
                <c:pt idx="1001">
                  <c:v>90.626461625682012</c:v>
                </c:pt>
                <c:pt idx="1002">
                  <c:v>90.626461625682012</c:v>
                </c:pt>
                <c:pt idx="1003">
                  <c:v>90.626461625682012</c:v>
                </c:pt>
                <c:pt idx="1004">
                  <c:v>90.626461625682012</c:v>
                </c:pt>
                <c:pt idx="1005">
                  <c:v>90.626461625682012</c:v>
                </c:pt>
                <c:pt idx="1006">
                  <c:v>91.554106725249724</c:v>
                </c:pt>
                <c:pt idx="1007">
                  <c:v>90.936857770533535</c:v>
                </c:pt>
                <c:pt idx="1008">
                  <c:v>91.522925377365084</c:v>
                </c:pt>
                <c:pt idx="1009">
                  <c:v>89.134008929204086</c:v>
                </c:pt>
                <c:pt idx="1010">
                  <c:v>87.618878888810059</c:v>
                </c:pt>
                <c:pt idx="1011">
                  <c:v>87.618878888810059</c:v>
                </c:pt>
                <c:pt idx="1012">
                  <c:v>87.618878888810059</c:v>
                </c:pt>
                <c:pt idx="1013">
                  <c:v>89.24385231379766</c:v>
                </c:pt>
                <c:pt idx="1014">
                  <c:v>89.562752462617723</c:v>
                </c:pt>
                <c:pt idx="1015">
                  <c:v>89.251647650768803</c:v>
                </c:pt>
                <c:pt idx="1016">
                  <c:v>90.756856353199524</c:v>
                </c:pt>
                <c:pt idx="1017">
                  <c:v>91.342923960031072</c:v>
                </c:pt>
                <c:pt idx="1018">
                  <c:v>91.342923960031072</c:v>
                </c:pt>
                <c:pt idx="1019">
                  <c:v>91.342923960031072</c:v>
                </c:pt>
                <c:pt idx="1020">
                  <c:v>90.892211749698717</c:v>
                </c:pt>
                <c:pt idx="1021">
                  <c:v>90.844022393877012</c:v>
                </c:pt>
                <c:pt idx="1022">
                  <c:v>90.223938771171319</c:v>
                </c:pt>
                <c:pt idx="1023">
                  <c:v>90.107717383601354</c:v>
                </c:pt>
                <c:pt idx="1024">
                  <c:v>91.342923960031072</c:v>
                </c:pt>
                <c:pt idx="1025">
                  <c:v>91.342923960031072</c:v>
                </c:pt>
                <c:pt idx="1026">
                  <c:v>91.342923960031072</c:v>
                </c:pt>
                <c:pt idx="1027">
                  <c:v>91.208277230529276</c:v>
                </c:pt>
                <c:pt idx="1028">
                  <c:v>91.037488484161187</c:v>
                </c:pt>
                <c:pt idx="1029">
                  <c:v>90.151654737438776</c:v>
                </c:pt>
                <c:pt idx="1030">
                  <c:v>89.172985614059854</c:v>
                </c:pt>
                <c:pt idx="1031">
                  <c:v>90.057402026787528</c:v>
                </c:pt>
                <c:pt idx="1032">
                  <c:v>90.057402026787528</c:v>
                </c:pt>
                <c:pt idx="1033">
                  <c:v>90.057402026787528</c:v>
                </c:pt>
                <c:pt idx="1034">
                  <c:v>91.260718588335266</c:v>
                </c:pt>
                <c:pt idx="1035">
                  <c:v>91.407412656792488</c:v>
                </c:pt>
                <c:pt idx="1036">
                  <c:v>92.441357805966888</c:v>
                </c:pt>
                <c:pt idx="1037">
                  <c:v>91.970094252710581</c:v>
                </c:pt>
                <c:pt idx="1038">
                  <c:v>93.946566508397623</c:v>
                </c:pt>
                <c:pt idx="1039">
                  <c:v>93.946566508397623</c:v>
                </c:pt>
                <c:pt idx="1040">
                  <c:v>93.946566508397623</c:v>
                </c:pt>
                <c:pt idx="1041">
                  <c:v>95.443979873857188</c:v>
                </c:pt>
                <c:pt idx="1042">
                  <c:v>93.489476295088835</c:v>
                </c:pt>
                <c:pt idx="1043">
                  <c:v>94.386648713769304</c:v>
                </c:pt>
                <c:pt idx="1044">
                  <c:v>93.193962157182256</c:v>
                </c:pt>
                <c:pt idx="1045">
                  <c:v>92.067181631351332</c:v>
                </c:pt>
                <c:pt idx="1046">
                  <c:v>92.067181631351332</c:v>
                </c:pt>
                <c:pt idx="1047">
                  <c:v>92.067181631351332</c:v>
                </c:pt>
                <c:pt idx="1048">
                  <c:v>92.444192473956392</c:v>
                </c:pt>
                <c:pt idx="1049">
                  <c:v>95.059173694280958</c:v>
                </c:pt>
                <c:pt idx="1050">
                  <c:v>95.178938416837823</c:v>
                </c:pt>
                <c:pt idx="1051">
                  <c:v>95.679965983984019</c:v>
                </c:pt>
                <c:pt idx="1052">
                  <c:v>96.603359081567447</c:v>
                </c:pt>
                <c:pt idx="1053">
                  <c:v>96.603359081567447</c:v>
                </c:pt>
                <c:pt idx="1054">
                  <c:v>96.603359081567447</c:v>
                </c:pt>
                <c:pt idx="1055">
                  <c:v>97.382892778683171</c:v>
                </c:pt>
                <c:pt idx="1056">
                  <c:v>97.399900786620236</c:v>
                </c:pt>
                <c:pt idx="1057">
                  <c:v>95.893983417192132</c:v>
                </c:pt>
                <c:pt idx="1058">
                  <c:v>96.905251222450431</c:v>
                </c:pt>
                <c:pt idx="1059">
                  <c:v>96.06548083055759</c:v>
                </c:pt>
                <c:pt idx="1060">
                  <c:v>96.06548083055759</c:v>
                </c:pt>
                <c:pt idx="1061">
                  <c:v>96.06548083055759</c:v>
                </c:pt>
                <c:pt idx="1062">
                  <c:v>96.371624973424858</c:v>
                </c:pt>
                <c:pt idx="1063">
                  <c:v>96.806037842817545</c:v>
                </c:pt>
                <c:pt idx="1064">
                  <c:v>95.166891077882383</c:v>
                </c:pt>
                <c:pt idx="1065">
                  <c:v>96.15122953724034</c:v>
                </c:pt>
                <c:pt idx="1066">
                  <c:v>96.375876975409128</c:v>
                </c:pt>
                <c:pt idx="1067">
                  <c:v>96.375876975409128</c:v>
                </c:pt>
                <c:pt idx="1068">
                  <c:v>96.375876975409128</c:v>
                </c:pt>
                <c:pt idx="1069">
                  <c:v>97.96470838353045</c:v>
                </c:pt>
                <c:pt idx="1070">
                  <c:v>97.835730990007661</c:v>
                </c:pt>
                <c:pt idx="1071">
                  <c:v>98.744950747643543</c:v>
                </c:pt>
                <c:pt idx="1072">
                  <c:v>99.535114449719941</c:v>
                </c:pt>
                <c:pt idx="1073">
                  <c:v>99.099992913329885</c:v>
                </c:pt>
                <c:pt idx="1074">
                  <c:v>99.099992913329885</c:v>
                </c:pt>
                <c:pt idx="1075">
                  <c:v>99.099992913329885</c:v>
                </c:pt>
                <c:pt idx="1076">
                  <c:v>97.920062362695631</c:v>
                </c:pt>
                <c:pt idx="1077">
                  <c:v>99.579051803557348</c:v>
                </c:pt>
                <c:pt idx="1078">
                  <c:v>99.379207710296782</c:v>
                </c:pt>
                <c:pt idx="1079">
                  <c:v>99.077315569413784</c:v>
                </c:pt>
                <c:pt idx="1080">
                  <c:v>99.50464176883267</c:v>
                </c:pt>
                <c:pt idx="1081">
                  <c:v>99.50464176883267</c:v>
                </c:pt>
                <c:pt idx="1082">
                  <c:v>99.50464176883267</c:v>
                </c:pt>
                <c:pt idx="1083">
                  <c:v>99.593933810502293</c:v>
                </c:pt>
                <c:pt idx="1084">
                  <c:v>99.284954999645521</c:v>
                </c:pt>
                <c:pt idx="1085">
                  <c:v>98.591170009212505</c:v>
                </c:pt>
                <c:pt idx="1086">
                  <c:v>99.231096307844794</c:v>
                </c:pt>
                <c:pt idx="1087">
                  <c:v>99.201332293954906</c:v>
                </c:pt>
                <c:pt idx="1088">
                  <c:v>99.201332293954906</c:v>
                </c:pt>
                <c:pt idx="1089">
                  <c:v>99.201332293954906</c:v>
                </c:pt>
                <c:pt idx="1090">
                  <c:v>98.516759974487812</c:v>
                </c:pt>
                <c:pt idx="1091">
                  <c:v>97.506909503224264</c:v>
                </c:pt>
                <c:pt idx="1092">
                  <c:v>97.728722273403577</c:v>
                </c:pt>
                <c:pt idx="1093">
                  <c:v>99.910707958330221</c:v>
                </c:pt>
                <c:pt idx="1094">
                  <c:v>100.27850612996936</c:v>
                </c:pt>
                <c:pt idx="1095">
                  <c:v>100.27850612996936</c:v>
                </c:pt>
                <c:pt idx="1096">
                  <c:v>100.27850612996936</c:v>
                </c:pt>
                <c:pt idx="1097">
                  <c:v>101.61717808801627</c:v>
                </c:pt>
                <c:pt idx="1098">
                  <c:v>102.11324498618083</c:v>
                </c:pt>
                <c:pt idx="1099">
                  <c:v>101.55198072425752</c:v>
                </c:pt>
                <c:pt idx="1100">
                  <c:v>101.16221387569965</c:v>
                </c:pt>
                <c:pt idx="1101">
                  <c:v>100.5499255899651</c:v>
                </c:pt>
                <c:pt idx="1102">
                  <c:v>100.5499255899651</c:v>
                </c:pt>
                <c:pt idx="1103">
                  <c:v>100.5499255899651</c:v>
                </c:pt>
                <c:pt idx="1104">
                  <c:v>98.81440011338654</c:v>
                </c:pt>
                <c:pt idx="1105">
                  <c:v>97.902345687761141</c:v>
                </c:pt>
                <c:pt idx="1106">
                  <c:v>99.76684855786246</c:v>
                </c:pt>
                <c:pt idx="1107">
                  <c:v>99.903621288356405</c:v>
                </c:pt>
                <c:pt idx="1108">
                  <c:v>100.16653674438362</c:v>
                </c:pt>
                <c:pt idx="1109">
                  <c:v>100.16653674438362</c:v>
                </c:pt>
                <c:pt idx="1110">
                  <c:v>100.16653674438362</c:v>
                </c:pt>
                <c:pt idx="1111">
                  <c:v>100.04960668981627</c:v>
                </c:pt>
                <c:pt idx="1112">
                  <c:v>99.270072992700548</c:v>
                </c:pt>
                <c:pt idx="1113">
                  <c:v>99.201332293954891</c:v>
                </c:pt>
                <c:pt idx="1114">
                  <c:v>98.954007511870003</c:v>
                </c:pt>
                <c:pt idx="1115">
                  <c:v>97.966125717525159</c:v>
                </c:pt>
                <c:pt idx="1116">
                  <c:v>97.966125717525159</c:v>
                </c:pt>
                <c:pt idx="1117">
                  <c:v>97.966125717525159</c:v>
                </c:pt>
                <c:pt idx="1118">
                  <c:v>97.102260647721465</c:v>
                </c:pt>
                <c:pt idx="1119">
                  <c:v>96.532492381829613</c:v>
                </c:pt>
                <c:pt idx="1120">
                  <c:v>96.769187158953855</c:v>
                </c:pt>
                <c:pt idx="1121">
                  <c:v>97.521791510169209</c:v>
                </c:pt>
                <c:pt idx="1122">
                  <c:v>96.397845652327817</c:v>
                </c:pt>
                <c:pt idx="1123">
                  <c:v>96.397845652327817</c:v>
                </c:pt>
                <c:pt idx="1124">
                  <c:v>96.397845652327817</c:v>
                </c:pt>
                <c:pt idx="1125">
                  <c:v>92.073559634327694</c:v>
                </c:pt>
                <c:pt idx="1126">
                  <c:v>92.568209198497485</c:v>
                </c:pt>
                <c:pt idx="1127">
                  <c:v>91.432924668698035</c:v>
                </c:pt>
                <c:pt idx="1128">
                  <c:v>91.223159237474178</c:v>
                </c:pt>
                <c:pt idx="1129">
                  <c:v>91.90489688895174</c:v>
                </c:pt>
                <c:pt idx="1130">
                  <c:v>91.90489688895174</c:v>
                </c:pt>
                <c:pt idx="1131">
                  <c:v>91.90489688895174</c:v>
                </c:pt>
                <c:pt idx="1132">
                  <c:v>94.19176528949032</c:v>
                </c:pt>
                <c:pt idx="1133">
                  <c:v>94.501452767344475</c:v>
                </c:pt>
                <c:pt idx="1134">
                  <c:v>94.883424278931173</c:v>
                </c:pt>
                <c:pt idx="1135">
                  <c:v>93.483098292112388</c:v>
                </c:pt>
                <c:pt idx="1136">
                  <c:v>92.190489688895042</c:v>
                </c:pt>
                <c:pt idx="1137">
                  <c:v>92.190489688895042</c:v>
                </c:pt>
                <c:pt idx="1138">
                  <c:v>92.190489688895042</c:v>
                </c:pt>
                <c:pt idx="1139">
                  <c:v>91.332293955070369</c:v>
                </c:pt>
                <c:pt idx="1140">
                  <c:v>94.59854014598524</c:v>
                </c:pt>
                <c:pt idx="1141">
                  <c:v>94.616965487917071</c:v>
                </c:pt>
                <c:pt idx="1142">
                  <c:v>96.969031252214435</c:v>
                </c:pt>
                <c:pt idx="1143">
                  <c:v>96.980369924172479</c:v>
                </c:pt>
                <c:pt idx="1144">
                  <c:v>96.980369924172479</c:v>
                </c:pt>
                <c:pt idx="1145">
                  <c:v>96.980369924172479</c:v>
                </c:pt>
                <c:pt idx="1146">
                  <c:v>97.010842605059736</c:v>
                </c:pt>
                <c:pt idx="1147">
                  <c:v>97.078165969810641</c:v>
                </c:pt>
                <c:pt idx="1148">
                  <c:v>95.566579264403515</c:v>
                </c:pt>
                <c:pt idx="1149">
                  <c:v>93.782864432003251</c:v>
                </c:pt>
                <c:pt idx="1150">
                  <c:v>92.132378995110045</c:v>
                </c:pt>
                <c:pt idx="1151">
                  <c:v>92.132378995110045</c:v>
                </c:pt>
                <c:pt idx="1152">
                  <c:v>92.132378995110045</c:v>
                </c:pt>
                <c:pt idx="1153">
                  <c:v>92.923251364183798</c:v>
                </c:pt>
                <c:pt idx="1154">
                  <c:v>92.21883636879015</c:v>
                </c:pt>
                <c:pt idx="1155">
                  <c:v>90.260080788037541</c:v>
                </c:pt>
                <c:pt idx="1156">
                  <c:v>89.355113032385916</c:v>
                </c:pt>
                <c:pt idx="1157">
                  <c:v>90.722840337325323</c:v>
                </c:pt>
                <c:pt idx="1158">
                  <c:v>90.722840337325323</c:v>
                </c:pt>
                <c:pt idx="1159">
                  <c:v>90.722840337325323</c:v>
                </c:pt>
                <c:pt idx="1160">
                  <c:v>89.845510594571451</c:v>
                </c:pt>
                <c:pt idx="1161">
                  <c:v>91.589540075118521</c:v>
                </c:pt>
                <c:pt idx="1162">
                  <c:v>91.815604847282088</c:v>
                </c:pt>
                <c:pt idx="1163">
                  <c:v>90.957409113457416</c:v>
                </c:pt>
                <c:pt idx="1164">
                  <c:v>91.671036779816987</c:v>
                </c:pt>
                <c:pt idx="1165">
                  <c:v>91.671036779816987</c:v>
                </c:pt>
                <c:pt idx="1166">
                  <c:v>91.671036779816987</c:v>
                </c:pt>
                <c:pt idx="1167">
                  <c:v>89.874565941463928</c:v>
                </c:pt>
                <c:pt idx="1168">
                  <c:v>91.793636170363385</c:v>
                </c:pt>
                <c:pt idx="1169">
                  <c:v>91.18347388562097</c:v>
                </c:pt>
                <c:pt idx="1170">
                  <c:v>92.070724966338133</c:v>
                </c:pt>
                <c:pt idx="1171">
                  <c:v>93.69782439231787</c:v>
                </c:pt>
                <c:pt idx="1172">
                  <c:v>93.69782439231787</c:v>
                </c:pt>
                <c:pt idx="1173">
                  <c:v>93.69782439231787</c:v>
                </c:pt>
                <c:pt idx="1174">
                  <c:v>93.69782439231787</c:v>
                </c:pt>
                <c:pt idx="1175">
                  <c:v>95.645949968109804</c:v>
                </c:pt>
                <c:pt idx="1176">
                  <c:v>96.432570335199316</c:v>
                </c:pt>
                <c:pt idx="1177">
                  <c:v>94.079087236907199</c:v>
                </c:pt>
                <c:pt idx="1178">
                  <c:v>93.334986889660371</c:v>
                </c:pt>
                <c:pt idx="1179">
                  <c:v>93.334986889660371</c:v>
                </c:pt>
                <c:pt idx="1180">
                  <c:v>93.334986889660371</c:v>
                </c:pt>
                <c:pt idx="1181">
                  <c:v>95.897526752178962</c:v>
                </c:pt>
                <c:pt idx="1182">
                  <c:v>96.770604492948593</c:v>
                </c:pt>
                <c:pt idx="1183">
                  <c:v>98.540145985401296</c:v>
                </c:pt>
                <c:pt idx="1184">
                  <c:v>97.985259726454359</c:v>
                </c:pt>
                <c:pt idx="1185">
                  <c:v>98.212741832612679</c:v>
                </c:pt>
                <c:pt idx="1186">
                  <c:v>98.212741832612679</c:v>
                </c:pt>
                <c:pt idx="1187">
                  <c:v>98.212741832612679</c:v>
                </c:pt>
                <c:pt idx="1188">
                  <c:v>98.495499964566463</c:v>
                </c:pt>
                <c:pt idx="1189">
                  <c:v>98.380695910991236</c:v>
                </c:pt>
                <c:pt idx="1190">
                  <c:v>97.684076252568715</c:v>
                </c:pt>
                <c:pt idx="1191">
                  <c:v>97.81305364609149</c:v>
                </c:pt>
                <c:pt idx="1192">
                  <c:v>96.331230954574252</c:v>
                </c:pt>
                <c:pt idx="1193">
                  <c:v>96.331230954574252</c:v>
                </c:pt>
                <c:pt idx="1194">
                  <c:v>96.331230954574252</c:v>
                </c:pt>
                <c:pt idx="1195">
                  <c:v>98.231167174544481</c:v>
                </c:pt>
                <c:pt idx="1196">
                  <c:v>98.999362199702148</c:v>
                </c:pt>
                <c:pt idx="1197">
                  <c:v>99.25944298773986</c:v>
                </c:pt>
                <c:pt idx="1198">
                  <c:v>99.786691233789057</c:v>
                </c:pt>
                <c:pt idx="1199">
                  <c:v>99.183615619020443</c:v>
                </c:pt>
                <c:pt idx="1200">
                  <c:v>99.183615619020443</c:v>
                </c:pt>
                <c:pt idx="1201">
                  <c:v>99.183615619020443</c:v>
                </c:pt>
                <c:pt idx="1202">
                  <c:v>99.817163914676328</c:v>
                </c:pt>
                <c:pt idx="1203">
                  <c:v>99.817163914676328</c:v>
                </c:pt>
                <c:pt idx="1204">
                  <c:v>99.817163914676328</c:v>
                </c:pt>
                <c:pt idx="1205">
                  <c:v>99.829919920629123</c:v>
                </c:pt>
                <c:pt idx="1206">
                  <c:v>100.03826801785824</c:v>
                </c:pt>
                <c:pt idx="1207">
                  <c:v>100.03826801785824</c:v>
                </c:pt>
                <c:pt idx="1208">
                  <c:v>100.03826801785824</c:v>
                </c:pt>
                <c:pt idx="1209">
                  <c:v>100.03826801785824</c:v>
                </c:pt>
                <c:pt idx="1210">
                  <c:v>100.03826801785824</c:v>
                </c:pt>
                <c:pt idx="1211">
                  <c:v>99.352278364396398</c:v>
                </c:pt>
                <c:pt idx="1212">
                  <c:v>98.502586634540251</c:v>
                </c:pt>
                <c:pt idx="1213">
                  <c:v>95.988944794840748</c:v>
                </c:pt>
                <c:pt idx="1214">
                  <c:v>95.988944794840748</c:v>
                </c:pt>
                <c:pt idx="1215">
                  <c:v>95.988944794840748</c:v>
                </c:pt>
                <c:pt idx="1216">
                  <c:v>94.865707603996725</c:v>
                </c:pt>
                <c:pt idx="1217">
                  <c:v>93.548295655871158</c:v>
                </c:pt>
                <c:pt idx="1218">
                  <c:v>92.996952731911136</c:v>
                </c:pt>
                <c:pt idx="1219">
                  <c:v>94.19176528949032</c:v>
                </c:pt>
                <c:pt idx="1220">
                  <c:v>92.558996527531576</c:v>
                </c:pt>
                <c:pt idx="1221">
                  <c:v>92.558996527531576</c:v>
                </c:pt>
                <c:pt idx="1222">
                  <c:v>92.558996527531576</c:v>
                </c:pt>
                <c:pt idx="1223">
                  <c:v>93.028134079795748</c:v>
                </c:pt>
                <c:pt idx="1224">
                  <c:v>93.028134079795748</c:v>
                </c:pt>
                <c:pt idx="1225">
                  <c:v>93.028134079795748</c:v>
                </c:pt>
                <c:pt idx="1226">
                  <c:v>94.946495641697823</c:v>
                </c:pt>
                <c:pt idx="1227">
                  <c:v>93.823967117851168</c:v>
                </c:pt>
                <c:pt idx="1228">
                  <c:v>93.823967117851168</c:v>
                </c:pt>
                <c:pt idx="1229">
                  <c:v>93.823967117851168</c:v>
                </c:pt>
                <c:pt idx="1230">
                  <c:v>92.095528311246412</c:v>
                </c:pt>
                <c:pt idx="1231">
                  <c:v>92.671674580114669</c:v>
                </c:pt>
                <c:pt idx="1232">
                  <c:v>92.546240521578767</c:v>
                </c:pt>
                <c:pt idx="1233">
                  <c:v>92.535610516618107</c:v>
                </c:pt>
                <c:pt idx="1234">
                  <c:v>92.265608390617103</c:v>
                </c:pt>
                <c:pt idx="1235">
                  <c:v>92.265608390617103</c:v>
                </c:pt>
                <c:pt idx="1236">
                  <c:v>92.265608390617103</c:v>
                </c:pt>
                <c:pt idx="1237">
                  <c:v>91.265679257316847</c:v>
                </c:pt>
                <c:pt idx="1238">
                  <c:v>89.776061228828439</c:v>
                </c:pt>
                <c:pt idx="1239">
                  <c:v>88.79030543547573</c:v>
                </c:pt>
                <c:pt idx="1240">
                  <c:v>87.251789384168248</c:v>
                </c:pt>
                <c:pt idx="1241">
                  <c:v>88.690383388845461</c:v>
                </c:pt>
                <c:pt idx="1242">
                  <c:v>88.690383388845461</c:v>
                </c:pt>
                <c:pt idx="1243">
                  <c:v>88.690383388845461</c:v>
                </c:pt>
                <c:pt idx="1244">
                  <c:v>90.517326908085764</c:v>
                </c:pt>
                <c:pt idx="1245">
                  <c:v>91.79080150237391</c:v>
                </c:pt>
                <c:pt idx="1246">
                  <c:v>93.357664233576514</c:v>
                </c:pt>
                <c:pt idx="1247">
                  <c:v>91.004889802281781</c:v>
                </c:pt>
                <c:pt idx="1248">
                  <c:v>90.228190773155561</c:v>
                </c:pt>
                <c:pt idx="1249">
                  <c:v>90.228190773155561</c:v>
                </c:pt>
                <c:pt idx="1250">
                  <c:v>90.228190773155561</c:v>
                </c:pt>
                <c:pt idx="1251">
                  <c:v>89.754092551909736</c:v>
                </c:pt>
                <c:pt idx="1252">
                  <c:v>89.57976047055476</c:v>
                </c:pt>
                <c:pt idx="1253">
                  <c:v>89.57976047055476</c:v>
                </c:pt>
                <c:pt idx="1254">
                  <c:v>89.57976047055476</c:v>
                </c:pt>
                <c:pt idx="1255">
                  <c:v>88.32683721919058</c:v>
                </c:pt>
                <c:pt idx="1256">
                  <c:v>88.32683721919058</c:v>
                </c:pt>
                <c:pt idx="1257">
                  <c:v>88.32683721919058</c:v>
                </c:pt>
                <c:pt idx="1258">
                  <c:v>88.474239954645185</c:v>
                </c:pt>
                <c:pt idx="1259">
                  <c:v>89.508893770816968</c:v>
                </c:pt>
                <c:pt idx="1260">
                  <c:v>89.83275458861867</c:v>
                </c:pt>
                <c:pt idx="1261">
                  <c:v>86.36453830345107</c:v>
                </c:pt>
                <c:pt idx="1262">
                  <c:v>88.537311317411806</c:v>
                </c:pt>
                <c:pt idx="1263">
                  <c:v>88.537311317411806</c:v>
                </c:pt>
                <c:pt idx="1264">
                  <c:v>88.537311317411806</c:v>
                </c:pt>
                <c:pt idx="1265">
                  <c:v>90.12543405853576</c:v>
                </c:pt>
                <c:pt idx="1266">
                  <c:v>90.524413578059523</c:v>
                </c:pt>
                <c:pt idx="1267">
                  <c:v>92.340018425341796</c:v>
                </c:pt>
                <c:pt idx="1268">
                  <c:v>92.218127701792795</c:v>
                </c:pt>
                <c:pt idx="1269">
                  <c:v>89.44723974204507</c:v>
                </c:pt>
                <c:pt idx="1270">
                  <c:v>89.44723974204507</c:v>
                </c:pt>
                <c:pt idx="1271">
                  <c:v>89.44723974204507</c:v>
                </c:pt>
                <c:pt idx="1272">
                  <c:v>88.693218056834965</c:v>
                </c:pt>
                <c:pt idx="1273">
                  <c:v>90.120473389554107</c:v>
                </c:pt>
                <c:pt idx="1274">
                  <c:v>92.21458436680588</c:v>
                </c:pt>
                <c:pt idx="1275">
                  <c:v>91.825526185245408</c:v>
                </c:pt>
                <c:pt idx="1276">
                  <c:v>90.522287577067388</c:v>
                </c:pt>
                <c:pt idx="1277">
                  <c:v>90.522287577067388</c:v>
                </c:pt>
                <c:pt idx="1278">
                  <c:v>90.522287577067388</c:v>
                </c:pt>
                <c:pt idx="1279">
                  <c:v>93.127347459428663</c:v>
                </c:pt>
                <c:pt idx="1280">
                  <c:v>93.649635036496193</c:v>
                </c:pt>
                <c:pt idx="1281">
                  <c:v>93.008291403869165</c:v>
                </c:pt>
                <c:pt idx="1282">
                  <c:v>91.213946566508241</c:v>
                </c:pt>
                <c:pt idx="1283">
                  <c:v>93.633335695556497</c:v>
                </c:pt>
                <c:pt idx="1284">
                  <c:v>93.633335695556497</c:v>
                </c:pt>
                <c:pt idx="1285">
                  <c:v>93.633335695556497</c:v>
                </c:pt>
                <c:pt idx="1286">
                  <c:v>94.157749273616147</c:v>
                </c:pt>
                <c:pt idx="1287">
                  <c:v>91.785132166394831</c:v>
                </c:pt>
                <c:pt idx="1288">
                  <c:v>91.245127914392853</c:v>
                </c:pt>
                <c:pt idx="1289">
                  <c:v>91.21040323152134</c:v>
                </c:pt>
                <c:pt idx="1290">
                  <c:v>91.767415491460397</c:v>
                </c:pt>
                <c:pt idx="1291">
                  <c:v>91.767415491460397</c:v>
                </c:pt>
                <c:pt idx="1292">
                  <c:v>91.767415491460397</c:v>
                </c:pt>
                <c:pt idx="1293">
                  <c:v>92.378286443200182</c:v>
                </c:pt>
                <c:pt idx="1294">
                  <c:v>91.785840833392228</c:v>
                </c:pt>
                <c:pt idx="1295">
                  <c:v>92.984196725958313</c:v>
                </c:pt>
                <c:pt idx="1296">
                  <c:v>93.717667068244467</c:v>
                </c:pt>
                <c:pt idx="1297">
                  <c:v>94.033732549075026</c:v>
                </c:pt>
                <c:pt idx="1298">
                  <c:v>94.033732549075026</c:v>
                </c:pt>
                <c:pt idx="1299">
                  <c:v>94.033732549075026</c:v>
                </c:pt>
                <c:pt idx="1300">
                  <c:v>93.850187796754156</c:v>
                </c:pt>
                <c:pt idx="1301">
                  <c:v>93.064276096662027</c:v>
                </c:pt>
                <c:pt idx="1302">
                  <c:v>93.736092410176298</c:v>
                </c:pt>
                <c:pt idx="1303">
                  <c:v>93.22726950605896</c:v>
                </c:pt>
                <c:pt idx="1304">
                  <c:v>91.036071150166393</c:v>
                </c:pt>
                <c:pt idx="1305">
                  <c:v>91.036071150166393</c:v>
                </c:pt>
                <c:pt idx="1306">
                  <c:v>91.036071150166393</c:v>
                </c:pt>
                <c:pt idx="1307">
                  <c:v>89.703777195095881</c:v>
                </c:pt>
                <c:pt idx="1308">
                  <c:v>87.957621713556648</c:v>
                </c:pt>
                <c:pt idx="1309">
                  <c:v>86.592729076606759</c:v>
                </c:pt>
                <c:pt idx="1310">
                  <c:v>86.994543264120054</c:v>
                </c:pt>
                <c:pt idx="1311">
                  <c:v>83.867904471688618</c:v>
                </c:pt>
                <c:pt idx="1312">
                  <c:v>83.867904471688618</c:v>
                </c:pt>
                <c:pt idx="1313">
                  <c:v>83.867904471688618</c:v>
                </c:pt>
                <c:pt idx="1314">
                  <c:v>76.5473743887746</c:v>
                </c:pt>
                <c:pt idx="1315">
                  <c:v>78.881014811140119</c:v>
                </c:pt>
                <c:pt idx="1316">
                  <c:v>78.881014811140119</c:v>
                </c:pt>
                <c:pt idx="1317">
                  <c:v>75.647367302104612</c:v>
                </c:pt>
                <c:pt idx="1318">
                  <c:v>75.626815959180647</c:v>
                </c:pt>
                <c:pt idx="1319">
                  <c:v>75.626815959180647</c:v>
                </c:pt>
                <c:pt idx="1320">
                  <c:v>75.626815959180647</c:v>
                </c:pt>
                <c:pt idx="1321">
                  <c:v>76.308553610658223</c:v>
                </c:pt>
                <c:pt idx="1322">
                  <c:v>76.385089646375036</c:v>
                </c:pt>
                <c:pt idx="1323">
                  <c:v>73.979873857274342</c:v>
                </c:pt>
                <c:pt idx="1324">
                  <c:v>76.386506980369788</c:v>
                </c:pt>
                <c:pt idx="1325">
                  <c:v>72.389625115158253</c:v>
                </c:pt>
                <c:pt idx="1326">
                  <c:v>72.389625115158253</c:v>
                </c:pt>
                <c:pt idx="1327">
                  <c:v>72.389625115158253</c:v>
                </c:pt>
                <c:pt idx="1328">
                  <c:v>73.670895046417556</c:v>
                </c:pt>
                <c:pt idx="1329">
                  <c:v>77.152576004535319</c:v>
                </c:pt>
                <c:pt idx="1330">
                  <c:v>77.526043512153478</c:v>
                </c:pt>
                <c:pt idx="1331">
                  <c:v>77.547303522074827</c:v>
                </c:pt>
                <c:pt idx="1332">
                  <c:v>74.466728084472962</c:v>
                </c:pt>
                <c:pt idx="1333">
                  <c:v>74.466728084472962</c:v>
                </c:pt>
                <c:pt idx="1334">
                  <c:v>74.466728084472962</c:v>
                </c:pt>
                <c:pt idx="1335">
                  <c:v>75.306498476365803</c:v>
                </c:pt>
                <c:pt idx="1336">
                  <c:v>77.699666926511071</c:v>
                </c:pt>
                <c:pt idx="1337">
                  <c:v>77.566437531004027</c:v>
                </c:pt>
                <c:pt idx="1338">
                  <c:v>78.305577209269188</c:v>
                </c:pt>
                <c:pt idx="1339">
                  <c:v>78.221245836581218</c:v>
                </c:pt>
                <c:pt idx="1340">
                  <c:v>78.221245836581218</c:v>
                </c:pt>
                <c:pt idx="1341">
                  <c:v>78.221245836581218</c:v>
                </c:pt>
                <c:pt idx="1342">
                  <c:v>74.63893416483576</c:v>
                </c:pt>
                <c:pt idx="1343">
                  <c:v>73.391680249450602</c:v>
                </c:pt>
                <c:pt idx="1344">
                  <c:v>69.646375168308239</c:v>
                </c:pt>
                <c:pt idx="1345">
                  <c:v>72.855927999432879</c:v>
                </c:pt>
                <c:pt idx="1346">
                  <c:v>72.018992275529541</c:v>
                </c:pt>
                <c:pt idx="1347">
                  <c:v>72.018992275529541</c:v>
                </c:pt>
                <c:pt idx="1348">
                  <c:v>72.018992275529541</c:v>
                </c:pt>
                <c:pt idx="1349">
                  <c:v>68.280773864360967</c:v>
                </c:pt>
                <c:pt idx="1350">
                  <c:v>66.310679611650315</c:v>
                </c:pt>
                <c:pt idx="1351">
                  <c:v>67.827226986039079</c:v>
                </c:pt>
                <c:pt idx="1352">
                  <c:v>69.533697115725133</c:v>
                </c:pt>
                <c:pt idx="1353">
                  <c:v>71.342923960030973</c:v>
                </c:pt>
                <c:pt idx="1354">
                  <c:v>71.342923960030973</c:v>
                </c:pt>
                <c:pt idx="1355">
                  <c:v>71.342923960030973</c:v>
                </c:pt>
                <c:pt idx="1356">
                  <c:v>69.783147898802156</c:v>
                </c:pt>
                <c:pt idx="1357">
                  <c:v>66.587059740627694</c:v>
                </c:pt>
                <c:pt idx="1358">
                  <c:v>70.419530862447544</c:v>
                </c:pt>
                <c:pt idx="1359">
                  <c:v>72.304585075472843</c:v>
                </c:pt>
                <c:pt idx="1360">
                  <c:v>69.014244206647106</c:v>
                </c:pt>
                <c:pt idx="1361">
                  <c:v>69.014244206647106</c:v>
                </c:pt>
                <c:pt idx="1362">
                  <c:v>69.014244206647106</c:v>
                </c:pt>
                <c:pt idx="1363">
                  <c:v>70.503862235135529</c:v>
                </c:pt>
                <c:pt idx="1364">
                  <c:v>70.349372829707136</c:v>
                </c:pt>
                <c:pt idx="1365">
                  <c:v>71.306781943164708</c:v>
                </c:pt>
                <c:pt idx="1366">
                  <c:v>71.306781943164708</c:v>
                </c:pt>
                <c:pt idx="1367">
                  <c:v>71.306781943164708</c:v>
                </c:pt>
                <c:pt idx="1368">
                  <c:v>71.306781943164708</c:v>
                </c:pt>
                <c:pt idx="1369">
                  <c:v>71.306781943164708</c:v>
                </c:pt>
                <c:pt idx="1370">
                  <c:v>69.137552264190859</c:v>
                </c:pt>
                <c:pt idx="1371">
                  <c:v>69.601020480476038</c:v>
                </c:pt>
                <c:pt idx="1372">
                  <c:v>65.273191127489014</c:v>
                </c:pt>
                <c:pt idx="1373">
                  <c:v>65.978314789880059</c:v>
                </c:pt>
                <c:pt idx="1374">
                  <c:v>66.339734958542806</c:v>
                </c:pt>
                <c:pt idx="1375">
                  <c:v>66.339734958542806</c:v>
                </c:pt>
                <c:pt idx="1376">
                  <c:v>66.339734958542806</c:v>
                </c:pt>
                <c:pt idx="1377">
                  <c:v>65.030827014385778</c:v>
                </c:pt>
                <c:pt idx="1378">
                  <c:v>68.270852526397661</c:v>
                </c:pt>
                <c:pt idx="1379">
                  <c:v>69.044008220536995</c:v>
                </c:pt>
                <c:pt idx="1380">
                  <c:v>69.044008220536995</c:v>
                </c:pt>
                <c:pt idx="1381">
                  <c:v>69.044008220536995</c:v>
                </c:pt>
                <c:pt idx="1382">
                  <c:v>69.044008220536995</c:v>
                </c:pt>
                <c:pt idx="1383">
                  <c:v>69.044008220536995</c:v>
                </c:pt>
                <c:pt idx="1384">
                  <c:v>73.525618311955029</c:v>
                </c:pt>
                <c:pt idx="1385">
                  <c:v>73.334278222662974</c:v>
                </c:pt>
                <c:pt idx="1386">
                  <c:v>73.29175820282029</c:v>
                </c:pt>
                <c:pt idx="1387">
                  <c:v>73.29175820282029</c:v>
                </c:pt>
                <c:pt idx="1388">
                  <c:v>73.29175820282029</c:v>
                </c:pt>
                <c:pt idx="1389">
                  <c:v>73.29175820282029</c:v>
                </c:pt>
                <c:pt idx="1390">
                  <c:v>73.29175820282029</c:v>
                </c:pt>
                <c:pt idx="1391">
                  <c:v>75.865636737296953</c:v>
                </c:pt>
                <c:pt idx="1392">
                  <c:v>74.942952306710893</c:v>
                </c:pt>
                <c:pt idx="1393">
                  <c:v>73.515696973991737</c:v>
                </c:pt>
                <c:pt idx="1394">
                  <c:v>74.821061583161892</c:v>
                </c:pt>
                <c:pt idx="1395">
                  <c:v>77.766990291261948</c:v>
                </c:pt>
                <c:pt idx="1396">
                  <c:v>77.766990291261948</c:v>
                </c:pt>
                <c:pt idx="1397">
                  <c:v>77.766990291261948</c:v>
                </c:pt>
                <c:pt idx="1398">
                  <c:v>75.367443838140289</c:v>
                </c:pt>
                <c:pt idx="1399">
                  <c:v>75.179647083835135</c:v>
                </c:pt>
                <c:pt idx="1400">
                  <c:v>71.906314222946477</c:v>
                </c:pt>
                <c:pt idx="1401">
                  <c:v>71.407412656792417</c:v>
                </c:pt>
                <c:pt idx="1402">
                  <c:v>70.748352349230942</c:v>
                </c:pt>
                <c:pt idx="1403">
                  <c:v>70.748352349230942</c:v>
                </c:pt>
                <c:pt idx="1404">
                  <c:v>70.748352349230942</c:v>
                </c:pt>
                <c:pt idx="1405">
                  <c:v>70.469846219261413</c:v>
                </c:pt>
                <c:pt idx="1406">
                  <c:v>70.772447027141794</c:v>
                </c:pt>
                <c:pt idx="1407">
                  <c:v>72.055842959393217</c:v>
                </c:pt>
                <c:pt idx="1408">
                  <c:v>68.39274324994669</c:v>
                </c:pt>
                <c:pt idx="1409">
                  <c:v>68.85833746722399</c:v>
                </c:pt>
                <c:pt idx="1410">
                  <c:v>68.85833746722399</c:v>
                </c:pt>
                <c:pt idx="1411">
                  <c:v>68.85833746722399</c:v>
                </c:pt>
                <c:pt idx="1412">
                  <c:v>70.549925589965113</c:v>
                </c:pt>
                <c:pt idx="1413">
                  <c:v>68.460775281694978</c:v>
                </c:pt>
                <c:pt idx="1414">
                  <c:v>68.8937708170929</c:v>
                </c:pt>
                <c:pt idx="1415">
                  <c:v>68.769754092551764</c:v>
                </c:pt>
                <c:pt idx="1416">
                  <c:v>67.557224860038119</c:v>
                </c:pt>
                <c:pt idx="1417">
                  <c:v>67.557224860038119</c:v>
                </c:pt>
                <c:pt idx="1418">
                  <c:v>67.557224860038119</c:v>
                </c:pt>
                <c:pt idx="1419">
                  <c:v>65.613351286230454</c:v>
                </c:pt>
                <c:pt idx="1420">
                  <c:v>63.678690383388705</c:v>
                </c:pt>
                <c:pt idx="1421">
                  <c:v>62.318049748423071</c:v>
                </c:pt>
                <c:pt idx="1422">
                  <c:v>61.978598256679049</c:v>
                </c:pt>
                <c:pt idx="1423">
                  <c:v>61.013393806250306</c:v>
                </c:pt>
                <c:pt idx="1424">
                  <c:v>61.013393806250306</c:v>
                </c:pt>
                <c:pt idx="1425">
                  <c:v>61.013393806250306</c:v>
                </c:pt>
                <c:pt idx="1426">
                  <c:v>62.706399262986189</c:v>
                </c:pt>
                <c:pt idx="1427">
                  <c:v>65.295159804407774</c:v>
                </c:pt>
                <c:pt idx="1428">
                  <c:v>62.515059173694155</c:v>
                </c:pt>
                <c:pt idx="1429">
                  <c:v>67.17100134646715</c:v>
                </c:pt>
                <c:pt idx="1430">
                  <c:v>67.265962724115795</c:v>
                </c:pt>
                <c:pt idx="1431">
                  <c:v>67.265962724115795</c:v>
                </c:pt>
                <c:pt idx="1432">
                  <c:v>67.265962724115795</c:v>
                </c:pt>
                <c:pt idx="1433">
                  <c:v>67.03422861597322</c:v>
                </c:pt>
                <c:pt idx="1434">
                  <c:v>70.138190064488541</c:v>
                </c:pt>
                <c:pt idx="1435">
                  <c:v>68.125575791935219</c:v>
                </c:pt>
                <c:pt idx="1436">
                  <c:v>66.14130819927702</c:v>
                </c:pt>
                <c:pt idx="1437">
                  <c:v>67.005881936078097</c:v>
                </c:pt>
                <c:pt idx="1438">
                  <c:v>67.005881936078097</c:v>
                </c:pt>
                <c:pt idx="1439">
                  <c:v>67.005881936078097</c:v>
                </c:pt>
                <c:pt idx="1440">
                  <c:v>68.728651406703847</c:v>
                </c:pt>
                <c:pt idx="1441">
                  <c:v>66.011622138756863</c:v>
                </c:pt>
                <c:pt idx="1442">
                  <c:v>67.012968606051871</c:v>
                </c:pt>
                <c:pt idx="1443">
                  <c:v>66.833675855715256</c:v>
                </c:pt>
                <c:pt idx="1444">
                  <c:v>68.323293884203665</c:v>
                </c:pt>
                <c:pt idx="1445">
                  <c:v>68.323293884203665</c:v>
                </c:pt>
                <c:pt idx="1446">
                  <c:v>68.323293884203665</c:v>
                </c:pt>
                <c:pt idx="1447">
                  <c:v>67.827935653036491</c:v>
                </c:pt>
                <c:pt idx="1448">
                  <c:v>68.937708170930335</c:v>
                </c:pt>
                <c:pt idx="1449">
                  <c:v>70.362837502657356</c:v>
                </c:pt>
                <c:pt idx="1450">
                  <c:v>68.483452625611079</c:v>
                </c:pt>
                <c:pt idx="1451">
                  <c:v>67.288640068031896</c:v>
                </c:pt>
                <c:pt idx="1452">
                  <c:v>67.288640068031896</c:v>
                </c:pt>
                <c:pt idx="1453">
                  <c:v>67.288640068031896</c:v>
                </c:pt>
                <c:pt idx="1454">
                  <c:v>68.925660831974909</c:v>
                </c:pt>
                <c:pt idx="1455">
                  <c:v>69.456452413010979</c:v>
                </c:pt>
                <c:pt idx="1456">
                  <c:v>69.07448090142428</c:v>
                </c:pt>
                <c:pt idx="1457">
                  <c:v>67.540925519098437</c:v>
                </c:pt>
                <c:pt idx="1458">
                  <c:v>65.61902062220949</c:v>
                </c:pt>
                <c:pt idx="1459">
                  <c:v>65.61902062220949</c:v>
                </c:pt>
                <c:pt idx="1460">
                  <c:v>65.61902062220949</c:v>
                </c:pt>
                <c:pt idx="1461">
                  <c:v>67.112890652682168</c:v>
                </c:pt>
                <c:pt idx="1462">
                  <c:v>67.868329671887039</c:v>
                </c:pt>
                <c:pt idx="1463">
                  <c:v>68.912196159024731</c:v>
                </c:pt>
                <c:pt idx="1464">
                  <c:v>68.904400822053574</c:v>
                </c:pt>
                <c:pt idx="1465">
                  <c:v>69.322514350506552</c:v>
                </c:pt>
                <c:pt idx="1466">
                  <c:v>69.322514350506552</c:v>
                </c:pt>
                <c:pt idx="1467">
                  <c:v>69.322514350506552</c:v>
                </c:pt>
                <c:pt idx="1468">
                  <c:v>69.829919920629152</c:v>
                </c:pt>
                <c:pt idx="1469">
                  <c:v>69.095740911345615</c:v>
                </c:pt>
                <c:pt idx="1470">
                  <c:v>70.370632839628513</c:v>
                </c:pt>
                <c:pt idx="1471">
                  <c:v>69.223300970873638</c:v>
                </c:pt>
                <c:pt idx="1472">
                  <c:v>70.370632839628513</c:v>
                </c:pt>
                <c:pt idx="1473">
                  <c:v>70.370632839628513</c:v>
                </c:pt>
                <c:pt idx="1474">
                  <c:v>70.370632839628513</c:v>
                </c:pt>
                <c:pt idx="1475">
                  <c:v>68.469279285663518</c:v>
                </c:pt>
                <c:pt idx="1476">
                  <c:v>69.219757635886751</c:v>
                </c:pt>
                <c:pt idx="1477">
                  <c:v>70.829140386932025</c:v>
                </c:pt>
                <c:pt idx="1478">
                  <c:v>70.552760257954631</c:v>
                </c:pt>
                <c:pt idx="1479">
                  <c:v>71.177095882644593</c:v>
                </c:pt>
                <c:pt idx="1480">
                  <c:v>71.177095882644593</c:v>
                </c:pt>
                <c:pt idx="1481">
                  <c:v>71.177095882644593</c:v>
                </c:pt>
                <c:pt idx="1482">
                  <c:v>71.437885337679674</c:v>
                </c:pt>
                <c:pt idx="1483">
                  <c:v>71.476862022535457</c:v>
                </c:pt>
                <c:pt idx="1484">
                  <c:v>70.749061016228325</c:v>
                </c:pt>
                <c:pt idx="1485">
                  <c:v>69.746297214938551</c:v>
                </c:pt>
                <c:pt idx="1486">
                  <c:v>71.550563390262766</c:v>
                </c:pt>
                <c:pt idx="1487">
                  <c:v>71.550563390262766</c:v>
                </c:pt>
                <c:pt idx="1488">
                  <c:v>71.550563390262766</c:v>
                </c:pt>
                <c:pt idx="1489">
                  <c:v>71.60371341506611</c:v>
                </c:pt>
                <c:pt idx="1490">
                  <c:v>70.566224930904824</c:v>
                </c:pt>
                <c:pt idx="1491">
                  <c:v>71.224576571468916</c:v>
                </c:pt>
                <c:pt idx="1492">
                  <c:v>71.510878038409601</c:v>
                </c:pt>
                <c:pt idx="1493">
                  <c:v>70.8433137268796</c:v>
                </c:pt>
                <c:pt idx="1494">
                  <c:v>70.8433137268796</c:v>
                </c:pt>
                <c:pt idx="1495">
                  <c:v>70.8433137268796</c:v>
                </c:pt>
                <c:pt idx="1496">
                  <c:v>71.854581532137914</c:v>
                </c:pt>
                <c:pt idx="1497">
                  <c:v>70.741974346254551</c:v>
                </c:pt>
                <c:pt idx="1498">
                  <c:v>70.313230812840899</c:v>
                </c:pt>
                <c:pt idx="1499">
                  <c:v>70.313230812840899</c:v>
                </c:pt>
                <c:pt idx="1500">
                  <c:v>70.313230812840899</c:v>
                </c:pt>
                <c:pt idx="1501">
                  <c:v>70.313230812840899</c:v>
                </c:pt>
                <c:pt idx="1502">
                  <c:v>70.313230812840899</c:v>
                </c:pt>
                <c:pt idx="1503">
                  <c:v>71.955212245765566</c:v>
                </c:pt>
                <c:pt idx="1504">
                  <c:v>72.178442349939615</c:v>
                </c:pt>
                <c:pt idx="1505">
                  <c:v>70.99284246332634</c:v>
                </c:pt>
                <c:pt idx="1506">
                  <c:v>71.021189143221463</c:v>
                </c:pt>
                <c:pt idx="1507">
                  <c:v>70.542130252993985</c:v>
                </c:pt>
                <c:pt idx="1508">
                  <c:v>70.542130252993985</c:v>
                </c:pt>
                <c:pt idx="1509">
                  <c:v>70.542130252993985</c:v>
                </c:pt>
                <c:pt idx="1510">
                  <c:v>71.277017929274905</c:v>
                </c:pt>
                <c:pt idx="1511">
                  <c:v>71.344341294025796</c:v>
                </c:pt>
                <c:pt idx="1512">
                  <c:v>70.957409113457459</c:v>
                </c:pt>
                <c:pt idx="1513">
                  <c:v>70.258663454042818</c:v>
                </c:pt>
                <c:pt idx="1514">
                  <c:v>68.036992417263008</c:v>
                </c:pt>
                <c:pt idx="1515">
                  <c:v>68.036992417263008</c:v>
                </c:pt>
                <c:pt idx="1516">
                  <c:v>68.036992417263008</c:v>
                </c:pt>
                <c:pt idx="1517">
                  <c:v>65.264687123520545</c:v>
                </c:pt>
                <c:pt idx="1518">
                  <c:v>65.441145205867642</c:v>
                </c:pt>
                <c:pt idx="1519">
                  <c:v>64.187513287506093</c:v>
                </c:pt>
                <c:pt idx="1520">
                  <c:v>64.959960314648043</c:v>
                </c:pt>
                <c:pt idx="1521">
                  <c:v>65.3950818510381</c:v>
                </c:pt>
                <c:pt idx="1522">
                  <c:v>65.3950818510381</c:v>
                </c:pt>
                <c:pt idx="1523">
                  <c:v>65.3950818510381</c:v>
                </c:pt>
                <c:pt idx="1524">
                  <c:v>65.826660052441255</c:v>
                </c:pt>
                <c:pt idx="1525">
                  <c:v>65.614768620225249</c:v>
                </c:pt>
                <c:pt idx="1526">
                  <c:v>64.332790021968563</c:v>
                </c:pt>
                <c:pt idx="1527">
                  <c:v>64.230741974346145</c:v>
                </c:pt>
                <c:pt idx="1528">
                  <c:v>64.230741974346145</c:v>
                </c:pt>
                <c:pt idx="1529">
                  <c:v>64.230741974346145</c:v>
                </c:pt>
                <c:pt idx="1530">
                  <c:v>64.230741974346145</c:v>
                </c:pt>
                <c:pt idx="1531">
                  <c:v>64.215859967401215</c:v>
                </c:pt>
                <c:pt idx="1532">
                  <c:v>63.758769754092448</c:v>
                </c:pt>
                <c:pt idx="1533">
                  <c:v>64.454680745517578</c:v>
                </c:pt>
                <c:pt idx="1534">
                  <c:v>68.625894692084074</c:v>
                </c:pt>
                <c:pt idx="1535">
                  <c:v>70.074410034724551</c:v>
                </c:pt>
                <c:pt idx="1536">
                  <c:v>70.074410034724551</c:v>
                </c:pt>
                <c:pt idx="1537">
                  <c:v>70.074410034724551</c:v>
                </c:pt>
                <c:pt idx="1538">
                  <c:v>70.604492948763237</c:v>
                </c:pt>
                <c:pt idx="1539">
                  <c:v>70.498901566153933</c:v>
                </c:pt>
                <c:pt idx="1540">
                  <c:v>70.307561476861892</c:v>
                </c:pt>
                <c:pt idx="1541">
                  <c:v>70.379136843597067</c:v>
                </c:pt>
                <c:pt idx="1542">
                  <c:v>70.701580327404017</c:v>
                </c:pt>
                <c:pt idx="1543">
                  <c:v>70.701580327404017</c:v>
                </c:pt>
                <c:pt idx="1544">
                  <c:v>70.701580327404017</c:v>
                </c:pt>
                <c:pt idx="1545">
                  <c:v>72.877188009354271</c:v>
                </c:pt>
                <c:pt idx="1546">
                  <c:v>74.473106087449381</c:v>
                </c:pt>
                <c:pt idx="1547">
                  <c:v>74.165544610587361</c:v>
                </c:pt>
                <c:pt idx="1548">
                  <c:v>72.853093331443432</c:v>
                </c:pt>
                <c:pt idx="1549">
                  <c:v>70.463468216285037</c:v>
                </c:pt>
                <c:pt idx="1550">
                  <c:v>70.463468216285037</c:v>
                </c:pt>
                <c:pt idx="1551">
                  <c:v>70.463468216285037</c:v>
                </c:pt>
                <c:pt idx="1552">
                  <c:v>71.162922542697061</c:v>
                </c:pt>
                <c:pt idx="1553">
                  <c:v>71.463397349585307</c:v>
                </c:pt>
                <c:pt idx="1554">
                  <c:v>71.992771596626625</c:v>
                </c:pt>
                <c:pt idx="1555">
                  <c:v>72.326553752391632</c:v>
                </c:pt>
                <c:pt idx="1556">
                  <c:v>73.283962865849219</c:v>
                </c:pt>
                <c:pt idx="1557">
                  <c:v>73.283962865849219</c:v>
                </c:pt>
                <c:pt idx="1558">
                  <c:v>73.283962865849219</c:v>
                </c:pt>
                <c:pt idx="1559">
                  <c:v>72.588051874424096</c:v>
                </c:pt>
                <c:pt idx="1560">
                  <c:v>72.219545035787561</c:v>
                </c:pt>
                <c:pt idx="1561">
                  <c:v>72.395294451137289</c:v>
                </c:pt>
                <c:pt idx="1562">
                  <c:v>71.732690808588913</c:v>
                </c:pt>
                <c:pt idx="1563">
                  <c:v>71.732690808588913</c:v>
                </c:pt>
                <c:pt idx="1564">
                  <c:v>71.732690808588913</c:v>
                </c:pt>
                <c:pt idx="1565">
                  <c:v>71.732690808588913</c:v>
                </c:pt>
                <c:pt idx="1566">
                  <c:v>69.768974558854666</c:v>
                </c:pt>
                <c:pt idx="1567">
                  <c:v>71.457019346608888</c:v>
                </c:pt>
                <c:pt idx="1568">
                  <c:v>72.025370278505989</c:v>
                </c:pt>
                <c:pt idx="1569">
                  <c:v>71.142371199773095</c:v>
                </c:pt>
                <c:pt idx="1570">
                  <c:v>70.511657572106728</c:v>
                </c:pt>
                <c:pt idx="1571">
                  <c:v>70.511657572106728</c:v>
                </c:pt>
                <c:pt idx="1572">
                  <c:v>70.511657572106728</c:v>
                </c:pt>
                <c:pt idx="1573">
                  <c:v>71.54276805329161</c:v>
                </c:pt>
                <c:pt idx="1574">
                  <c:v>70.358585500673087</c:v>
                </c:pt>
                <c:pt idx="1575">
                  <c:v>71.712848132662316</c:v>
                </c:pt>
                <c:pt idx="1576">
                  <c:v>71.712848132662316</c:v>
                </c:pt>
                <c:pt idx="1577">
                  <c:v>71.712848132662316</c:v>
                </c:pt>
                <c:pt idx="1578">
                  <c:v>71.712848132662316</c:v>
                </c:pt>
                <c:pt idx="1579">
                  <c:v>71.712848132662316</c:v>
                </c:pt>
                <c:pt idx="1580">
                  <c:v>71.938912904825884</c:v>
                </c:pt>
                <c:pt idx="1581">
                  <c:v>71.65828077386422</c:v>
                </c:pt>
                <c:pt idx="1582">
                  <c:v>71.765289490468291</c:v>
                </c:pt>
                <c:pt idx="1583">
                  <c:v>71.318829282120205</c:v>
                </c:pt>
                <c:pt idx="1584">
                  <c:v>72.263482389624983</c:v>
                </c:pt>
                <c:pt idx="1585">
                  <c:v>72.263482389624983</c:v>
                </c:pt>
                <c:pt idx="1586">
                  <c:v>72.263482389624983</c:v>
                </c:pt>
                <c:pt idx="1587">
                  <c:v>70.686698320459087</c:v>
                </c:pt>
                <c:pt idx="1588">
                  <c:v>70.541421585996616</c:v>
                </c:pt>
                <c:pt idx="1589">
                  <c:v>70.964495783431246</c:v>
                </c:pt>
                <c:pt idx="1590">
                  <c:v>69.045425554531803</c:v>
                </c:pt>
                <c:pt idx="1591">
                  <c:v>70.294096803911714</c:v>
                </c:pt>
                <c:pt idx="1592">
                  <c:v>70.294096803911714</c:v>
                </c:pt>
                <c:pt idx="1593">
                  <c:v>70.294096803911714</c:v>
                </c:pt>
                <c:pt idx="1594">
                  <c:v>69.424562398128998</c:v>
                </c:pt>
                <c:pt idx="1595">
                  <c:v>68.153213804832987</c:v>
                </c:pt>
                <c:pt idx="1596">
                  <c:v>66.022960810714935</c:v>
                </c:pt>
                <c:pt idx="1597">
                  <c:v>67.161788675501271</c:v>
                </c:pt>
                <c:pt idx="1598">
                  <c:v>65.152009070937453</c:v>
                </c:pt>
                <c:pt idx="1599">
                  <c:v>65.152009070937453</c:v>
                </c:pt>
                <c:pt idx="1600">
                  <c:v>65.152009070937453</c:v>
                </c:pt>
                <c:pt idx="1601">
                  <c:v>65.85855006732325</c:v>
                </c:pt>
                <c:pt idx="1602">
                  <c:v>66.052016157607426</c:v>
                </c:pt>
                <c:pt idx="1603">
                  <c:v>66.039968818652</c:v>
                </c:pt>
                <c:pt idx="1604">
                  <c:v>63.727588406207808</c:v>
                </c:pt>
                <c:pt idx="1605">
                  <c:v>62.725533271915403</c:v>
                </c:pt>
                <c:pt idx="1606">
                  <c:v>62.725533271915403</c:v>
                </c:pt>
                <c:pt idx="1607">
                  <c:v>62.725533271915403</c:v>
                </c:pt>
                <c:pt idx="1608">
                  <c:v>62.725533271915403</c:v>
                </c:pt>
                <c:pt idx="1609">
                  <c:v>63.338530224647322</c:v>
                </c:pt>
                <c:pt idx="1610">
                  <c:v>62.656083906172377</c:v>
                </c:pt>
                <c:pt idx="1611">
                  <c:v>61.566154064205122</c:v>
                </c:pt>
                <c:pt idx="1612">
                  <c:v>62.210332364821653</c:v>
                </c:pt>
                <c:pt idx="1613">
                  <c:v>62.210332364821653</c:v>
                </c:pt>
                <c:pt idx="1614">
                  <c:v>62.210332364821653</c:v>
                </c:pt>
                <c:pt idx="1615">
                  <c:v>61.505208702430615</c:v>
                </c:pt>
                <c:pt idx="1616">
                  <c:v>62.958684714052751</c:v>
                </c:pt>
                <c:pt idx="1617">
                  <c:v>63.412231592374617</c:v>
                </c:pt>
                <c:pt idx="1618">
                  <c:v>64.831691588122609</c:v>
                </c:pt>
                <c:pt idx="1619">
                  <c:v>65.653036638083634</c:v>
                </c:pt>
                <c:pt idx="1620">
                  <c:v>65.653036638083634</c:v>
                </c:pt>
                <c:pt idx="1621">
                  <c:v>65.653036638083634</c:v>
                </c:pt>
                <c:pt idx="1622">
                  <c:v>66.297923605697562</c:v>
                </c:pt>
                <c:pt idx="1623">
                  <c:v>64.138615264687004</c:v>
                </c:pt>
                <c:pt idx="1624">
                  <c:v>64.935865636737176</c:v>
                </c:pt>
                <c:pt idx="1625">
                  <c:v>63.939479838423807</c:v>
                </c:pt>
                <c:pt idx="1626">
                  <c:v>63.159946141308083</c:v>
                </c:pt>
                <c:pt idx="1627">
                  <c:v>63.159946141308083</c:v>
                </c:pt>
                <c:pt idx="1628">
                  <c:v>63.159946141308083</c:v>
                </c:pt>
                <c:pt idx="1629">
                  <c:v>64.213025299411683</c:v>
                </c:pt>
                <c:pt idx="1630">
                  <c:v>64.091134575862682</c:v>
                </c:pt>
                <c:pt idx="1631">
                  <c:v>64.181843951527057</c:v>
                </c:pt>
                <c:pt idx="1632">
                  <c:v>63.133725462405103</c:v>
                </c:pt>
                <c:pt idx="1633">
                  <c:v>62.316632414428341</c:v>
                </c:pt>
                <c:pt idx="1634">
                  <c:v>62.316632414428341</c:v>
                </c:pt>
                <c:pt idx="1635">
                  <c:v>62.316632414428341</c:v>
                </c:pt>
                <c:pt idx="1636">
                  <c:v>62.047338955424735</c:v>
                </c:pt>
                <c:pt idx="1637">
                  <c:v>61.624973424987488</c:v>
                </c:pt>
                <c:pt idx="1638">
                  <c:v>61.581744738147435</c:v>
                </c:pt>
                <c:pt idx="1639">
                  <c:v>61.005598469279178</c:v>
                </c:pt>
                <c:pt idx="1640">
                  <c:v>59.255190985755696</c:v>
                </c:pt>
                <c:pt idx="1641">
                  <c:v>59.255190985755696</c:v>
                </c:pt>
                <c:pt idx="1642">
                  <c:v>59.255190985755696</c:v>
                </c:pt>
                <c:pt idx="1643">
                  <c:v>61.934660902841649</c:v>
                </c:pt>
                <c:pt idx="1644">
                  <c:v>61.626390758982247</c:v>
                </c:pt>
                <c:pt idx="1645">
                  <c:v>60.898589752675115</c:v>
                </c:pt>
                <c:pt idx="1646">
                  <c:v>61.39607398483443</c:v>
                </c:pt>
                <c:pt idx="1647">
                  <c:v>61.8467861951668</c:v>
                </c:pt>
                <c:pt idx="1648">
                  <c:v>61.8467861951668</c:v>
                </c:pt>
                <c:pt idx="1649">
                  <c:v>61.8467861951668</c:v>
                </c:pt>
                <c:pt idx="1650">
                  <c:v>61.836156190206133</c:v>
                </c:pt>
                <c:pt idx="1651">
                  <c:v>60.937566437530919</c:v>
                </c:pt>
                <c:pt idx="1652">
                  <c:v>61.313868613138595</c:v>
                </c:pt>
                <c:pt idx="1653">
                  <c:v>61.83828219119826</c:v>
                </c:pt>
                <c:pt idx="1654">
                  <c:v>61.698674792714812</c:v>
                </c:pt>
                <c:pt idx="1655">
                  <c:v>61.698674792714812</c:v>
                </c:pt>
                <c:pt idx="1656">
                  <c:v>61.698674792714812</c:v>
                </c:pt>
                <c:pt idx="1657">
                  <c:v>60.373467507618074</c:v>
                </c:pt>
                <c:pt idx="1658">
                  <c:v>60.211182765218531</c:v>
                </c:pt>
                <c:pt idx="1659">
                  <c:v>59.61235915243418</c:v>
                </c:pt>
                <c:pt idx="1660">
                  <c:v>59.06314222946628</c:v>
                </c:pt>
                <c:pt idx="1661">
                  <c:v>58.030614414286632</c:v>
                </c:pt>
                <c:pt idx="1662">
                  <c:v>58.030614414286632</c:v>
                </c:pt>
                <c:pt idx="1663">
                  <c:v>58.030614414286632</c:v>
                </c:pt>
                <c:pt idx="1664">
                  <c:v>57.561476862022452</c:v>
                </c:pt>
                <c:pt idx="1665">
                  <c:v>56.251860250868035</c:v>
                </c:pt>
                <c:pt idx="1666">
                  <c:v>55.289490468428802</c:v>
                </c:pt>
                <c:pt idx="1667">
                  <c:v>56.490681028984397</c:v>
                </c:pt>
                <c:pt idx="1668">
                  <c:v>56.859187867620925</c:v>
                </c:pt>
                <c:pt idx="1669">
                  <c:v>56.859187867620925</c:v>
                </c:pt>
                <c:pt idx="1670">
                  <c:v>56.859187867620925</c:v>
                </c:pt>
                <c:pt idx="1671">
                  <c:v>56.859187867620925</c:v>
                </c:pt>
                <c:pt idx="1672">
                  <c:v>56.879739210544891</c:v>
                </c:pt>
                <c:pt idx="1673">
                  <c:v>57.236198710225985</c:v>
                </c:pt>
                <c:pt idx="1674">
                  <c:v>57.781163631209608</c:v>
                </c:pt>
                <c:pt idx="1675">
                  <c:v>57.73722627737218</c:v>
                </c:pt>
                <c:pt idx="1676">
                  <c:v>57.73722627737218</c:v>
                </c:pt>
                <c:pt idx="1677">
                  <c:v>57.73722627737218</c:v>
                </c:pt>
                <c:pt idx="1678">
                  <c:v>57.591240875912327</c:v>
                </c:pt>
                <c:pt idx="1679">
                  <c:v>56.651548437389195</c:v>
                </c:pt>
                <c:pt idx="1680">
                  <c:v>57.410530791580953</c:v>
                </c:pt>
                <c:pt idx="1681">
                  <c:v>58.29919920629289</c:v>
                </c:pt>
                <c:pt idx="1682">
                  <c:v>58.082347105095238</c:v>
                </c:pt>
                <c:pt idx="1683">
                  <c:v>58.082347105095238</c:v>
                </c:pt>
                <c:pt idx="1684">
                  <c:v>58.082347105095238</c:v>
                </c:pt>
                <c:pt idx="1685">
                  <c:v>56.81170717879661</c:v>
                </c:pt>
                <c:pt idx="1686">
                  <c:v>55.056339026291475</c:v>
                </c:pt>
                <c:pt idx="1687">
                  <c:v>56.567925731698601</c:v>
                </c:pt>
                <c:pt idx="1688">
                  <c:v>56.898873219474105</c:v>
                </c:pt>
                <c:pt idx="1689">
                  <c:v>59.13826093118837</c:v>
                </c:pt>
                <c:pt idx="1690">
                  <c:v>59.13826093118837</c:v>
                </c:pt>
                <c:pt idx="1691">
                  <c:v>59.13826093118837</c:v>
                </c:pt>
                <c:pt idx="1692">
                  <c:v>59.958897314152004</c:v>
                </c:pt>
                <c:pt idx="1693">
                  <c:v>59.098575579335197</c:v>
                </c:pt>
                <c:pt idx="1694">
                  <c:v>61.068669832045842</c:v>
                </c:pt>
                <c:pt idx="1695">
                  <c:v>61.047409822124507</c:v>
                </c:pt>
                <c:pt idx="1696">
                  <c:v>60.530082914038623</c:v>
                </c:pt>
                <c:pt idx="1697">
                  <c:v>60.530082914038623</c:v>
                </c:pt>
                <c:pt idx="1698">
                  <c:v>60.530082914038623</c:v>
                </c:pt>
                <c:pt idx="1699">
                  <c:v>60.076536035716735</c:v>
                </c:pt>
                <c:pt idx="1700">
                  <c:v>59.802281907731469</c:v>
                </c:pt>
                <c:pt idx="1701">
                  <c:v>59.523775777761948</c:v>
                </c:pt>
                <c:pt idx="1702">
                  <c:v>61.317411948125489</c:v>
                </c:pt>
                <c:pt idx="1703">
                  <c:v>60.368506838636435</c:v>
                </c:pt>
                <c:pt idx="1704">
                  <c:v>60.368506838636435</c:v>
                </c:pt>
                <c:pt idx="1705">
                  <c:v>60.368506838636435</c:v>
                </c:pt>
                <c:pt idx="1706">
                  <c:v>59.595351144497108</c:v>
                </c:pt>
                <c:pt idx="1707">
                  <c:v>59.848345262561033</c:v>
                </c:pt>
                <c:pt idx="1708">
                  <c:v>58.922826163985448</c:v>
                </c:pt>
                <c:pt idx="1709">
                  <c:v>58.814400113386625</c:v>
                </c:pt>
                <c:pt idx="1710">
                  <c:v>58.70951739777469</c:v>
                </c:pt>
                <c:pt idx="1711">
                  <c:v>58.70951739777469</c:v>
                </c:pt>
                <c:pt idx="1712">
                  <c:v>58.70951739777469</c:v>
                </c:pt>
                <c:pt idx="1713">
                  <c:v>61.431507334703319</c:v>
                </c:pt>
                <c:pt idx="1714">
                  <c:v>62.491673162780707</c:v>
                </c:pt>
                <c:pt idx="1715">
                  <c:v>62.781517964708293</c:v>
                </c:pt>
                <c:pt idx="1716">
                  <c:v>62.782226631705669</c:v>
                </c:pt>
                <c:pt idx="1717">
                  <c:v>63.568846998795181</c:v>
                </c:pt>
                <c:pt idx="1718">
                  <c:v>63.568846998795181</c:v>
                </c:pt>
                <c:pt idx="1719">
                  <c:v>63.568846998795181</c:v>
                </c:pt>
                <c:pt idx="1720">
                  <c:v>63.568846998795181</c:v>
                </c:pt>
                <c:pt idx="1721">
                  <c:v>63.568846998795181</c:v>
                </c:pt>
                <c:pt idx="1722">
                  <c:v>63.568846998795181</c:v>
                </c:pt>
                <c:pt idx="1723">
                  <c:v>63.197505492169142</c:v>
                </c:pt>
                <c:pt idx="1724">
                  <c:v>63.553964991850243</c:v>
                </c:pt>
                <c:pt idx="1725">
                  <c:v>63.553964991850243</c:v>
                </c:pt>
                <c:pt idx="1726">
                  <c:v>63.553964991850243</c:v>
                </c:pt>
                <c:pt idx="1727">
                  <c:v>65.10665438310528</c:v>
                </c:pt>
                <c:pt idx="1728">
                  <c:v>66.978243923180401</c:v>
                </c:pt>
                <c:pt idx="1729">
                  <c:v>66.978243923180401</c:v>
                </c:pt>
                <c:pt idx="1730">
                  <c:v>66.978243923180401</c:v>
                </c:pt>
                <c:pt idx="1731">
                  <c:v>69.40046772021816</c:v>
                </c:pt>
                <c:pt idx="1732">
                  <c:v>69.40046772021816</c:v>
                </c:pt>
                <c:pt idx="1733">
                  <c:v>69.40046772021816</c:v>
                </c:pt>
                <c:pt idx="1734">
                  <c:v>69.40046772021816</c:v>
                </c:pt>
                <c:pt idx="1735">
                  <c:v>69.40046772021816</c:v>
                </c:pt>
                <c:pt idx="1736">
                  <c:v>72.831124654524714</c:v>
                </c:pt>
                <c:pt idx="1737">
                  <c:v>74.53617745021603</c:v>
                </c:pt>
                <c:pt idx="1738">
                  <c:v>72.921834030189103</c:v>
                </c:pt>
                <c:pt idx="1739">
                  <c:v>72.921834030189103</c:v>
                </c:pt>
                <c:pt idx="1740">
                  <c:v>72.921834030189103</c:v>
                </c:pt>
                <c:pt idx="1741">
                  <c:v>72.921834030189103</c:v>
                </c:pt>
                <c:pt idx="1742">
                  <c:v>72.921834030189103</c:v>
                </c:pt>
                <c:pt idx="1743">
                  <c:v>73.412940259371993</c:v>
                </c:pt>
                <c:pt idx="1744">
                  <c:v>73.851605130748936</c:v>
                </c:pt>
                <c:pt idx="1745">
                  <c:v>75.426971865920066</c:v>
                </c:pt>
                <c:pt idx="1746">
                  <c:v>75.426971865920066</c:v>
                </c:pt>
                <c:pt idx="1747">
                  <c:v>75.426971865920066</c:v>
                </c:pt>
                <c:pt idx="1748">
                  <c:v>75.881936078236706</c:v>
                </c:pt>
                <c:pt idx="1749">
                  <c:v>77.678406916589751</c:v>
                </c:pt>
                <c:pt idx="1750">
                  <c:v>78.29352987031379</c:v>
                </c:pt>
                <c:pt idx="1751">
                  <c:v>76.62603642548352</c:v>
                </c:pt>
                <c:pt idx="1752">
                  <c:v>76.521862376868967</c:v>
                </c:pt>
                <c:pt idx="1753">
                  <c:v>76.521862376868967</c:v>
                </c:pt>
                <c:pt idx="1754">
                  <c:v>76.521862376868967</c:v>
                </c:pt>
                <c:pt idx="1755">
                  <c:v>74.473106087449366</c:v>
                </c:pt>
                <c:pt idx="1756">
                  <c:v>76.267450924810291</c:v>
                </c:pt>
                <c:pt idx="1757">
                  <c:v>75.458861880802075</c:v>
                </c:pt>
                <c:pt idx="1758">
                  <c:v>77.234072709233786</c:v>
                </c:pt>
                <c:pt idx="1759">
                  <c:v>78.054709092197427</c:v>
                </c:pt>
                <c:pt idx="1760">
                  <c:v>78.054709092197427</c:v>
                </c:pt>
                <c:pt idx="1761">
                  <c:v>78.054709092197427</c:v>
                </c:pt>
                <c:pt idx="1762">
                  <c:v>77.825100985046973</c:v>
                </c:pt>
                <c:pt idx="1763">
                  <c:v>76.300758273687038</c:v>
                </c:pt>
                <c:pt idx="1764">
                  <c:v>77.204308695343897</c:v>
                </c:pt>
                <c:pt idx="1765">
                  <c:v>76.968322585217052</c:v>
                </c:pt>
                <c:pt idx="1766">
                  <c:v>77.229112040252147</c:v>
                </c:pt>
                <c:pt idx="1767">
                  <c:v>77.229112040252147</c:v>
                </c:pt>
                <c:pt idx="1768">
                  <c:v>77.229112040252147</c:v>
                </c:pt>
                <c:pt idx="1769">
                  <c:v>76.879030543547444</c:v>
                </c:pt>
                <c:pt idx="1770">
                  <c:v>78.573453334278085</c:v>
                </c:pt>
                <c:pt idx="1771">
                  <c:v>79.204875628941821</c:v>
                </c:pt>
                <c:pt idx="1772">
                  <c:v>77.48706682729771</c:v>
                </c:pt>
                <c:pt idx="1773">
                  <c:v>76.685564453263268</c:v>
                </c:pt>
                <c:pt idx="1774">
                  <c:v>76.685564453263268</c:v>
                </c:pt>
                <c:pt idx="1775">
                  <c:v>76.685564453263268</c:v>
                </c:pt>
                <c:pt idx="1776">
                  <c:v>76.594855077598893</c:v>
                </c:pt>
                <c:pt idx="1777">
                  <c:v>75.322797817305499</c:v>
                </c:pt>
                <c:pt idx="1778">
                  <c:v>76.370916306427461</c:v>
                </c:pt>
                <c:pt idx="1779">
                  <c:v>74.615548153922333</c:v>
                </c:pt>
                <c:pt idx="1780">
                  <c:v>75.451066543830905</c:v>
                </c:pt>
                <c:pt idx="1781">
                  <c:v>75.451066543830905</c:v>
                </c:pt>
                <c:pt idx="1782">
                  <c:v>75.451066543830905</c:v>
                </c:pt>
                <c:pt idx="1783">
                  <c:v>76.933597902345539</c:v>
                </c:pt>
                <c:pt idx="1784">
                  <c:v>77.623839557791655</c:v>
                </c:pt>
                <c:pt idx="1785">
                  <c:v>77.099425979731976</c:v>
                </c:pt>
                <c:pt idx="1786">
                  <c:v>77.411239458578279</c:v>
                </c:pt>
                <c:pt idx="1787">
                  <c:v>77.98384239245965</c:v>
                </c:pt>
                <c:pt idx="1788">
                  <c:v>77.98384239245965</c:v>
                </c:pt>
                <c:pt idx="1789">
                  <c:v>77.98384239245965</c:v>
                </c:pt>
                <c:pt idx="1790">
                  <c:v>79.59039047551542</c:v>
                </c:pt>
                <c:pt idx="1791">
                  <c:v>79.357947700375462</c:v>
                </c:pt>
                <c:pt idx="1792">
                  <c:v>79.215505633902495</c:v>
                </c:pt>
                <c:pt idx="1793">
                  <c:v>77.947700375593371</c:v>
                </c:pt>
                <c:pt idx="1794">
                  <c:v>79.637162497342359</c:v>
                </c:pt>
                <c:pt idx="1795">
                  <c:v>79.637162497342359</c:v>
                </c:pt>
                <c:pt idx="1796">
                  <c:v>79.637162497342359</c:v>
                </c:pt>
                <c:pt idx="1797">
                  <c:v>80.214726100205354</c:v>
                </c:pt>
                <c:pt idx="1798">
                  <c:v>80.113386719580305</c:v>
                </c:pt>
                <c:pt idx="1799">
                  <c:v>79.340231025441</c:v>
                </c:pt>
                <c:pt idx="1800">
                  <c:v>79.585429806533767</c:v>
                </c:pt>
                <c:pt idx="1801">
                  <c:v>79.660548508255829</c:v>
                </c:pt>
                <c:pt idx="1802">
                  <c:v>79.660548508255829</c:v>
                </c:pt>
                <c:pt idx="1803">
                  <c:v>79.660548508255829</c:v>
                </c:pt>
                <c:pt idx="1804">
                  <c:v>80.185670753312877</c:v>
                </c:pt>
                <c:pt idx="1805">
                  <c:v>80.951739777478409</c:v>
                </c:pt>
                <c:pt idx="1806">
                  <c:v>81.830486854227033</c:v>
                </c:pt>
                <c:pt idx="1807">
                  <c:v>83.133725462405053</c:v>
                </c:pt>
                <c:pt idx="1808">
                  <c:v>81.855998866132637</c:v>
                </c:pt>
                <c:pt idx="1809">
                  <c:v>81.855998866132637</c:v>
                </c:pt>
                <c:pt idx="1810">
                  <c:v>81.855998866132637</c:v>
                </c:pt>
                <c:pt idx="1811">
                  <c:v>81.713556799659671</c:v>
                </c:pt>
                <c:pt idx="1812">
                  <c:v>81.622138756997927</c:v>
                </c:pt>
                <c:pt idx="1813">
                  <c:v>82.82120331656138</c:v>
                </c:pt>
                <c:pt idx="1814">
                  <c:v>83.524200977960291</c:v>
                </c:pt>
                <c:pt idx="1815">
                  <c:v>83.991921196229725</c:v>
                </c:pt>
                <c:pt idx="1816">
                  <c:v>83.991921196229725</c:v>
                </c:pt>
                <c:pt idx="1817">
                  <c:v>83.991921196229725</c:v>
                </c:pt>
                <c:pt idx="1818">
                  <c:v>82.447735808943222</c:v>
                </c:pt>
                <c:pt idx="1819">
                  <c:v>80.53858691800707</c:v>
                </c:pt>
                <c:pt idx="1820">
                  <c:v>79.052512224505563</c:v>
                </c:pt>
                <c:pt idx="1821">
                  <c:v>79.866770604492814</c:v>
                </c:pt>
                <c:pt idx="1822">
                  <c:v>80.694493657430215</c:v>
                </c:pt>
                <c:pt idx="1823">
                  <c:v>80.694493657430215</c:v>
                </c:pt>
                <c:pt idx="1824">
                  <c:v>80.694493657430215</c:v>
                </c:pt>
                <c:pt idx="1825">
                  <c:v>80.62717029267931</c:v>
                </c:pt>
                <c:pt idx="1826">
                  <c:v>80.619374955708153</c:v>
                </c:pt>
                <c:pt idx="1827">
                  <c:v>83.628375026574858</c:v>
                </c:pt>
                <c:pt idx="1828">
                  <c:v>83.887747147615173</c:v>
                </c:pt>
                <c:pt idx="1829">
                  <c:v>83.273332860888516</c:v>
                </c:pt>
                <c:pt idx="1830">
                  <c:v>83.273332860888516</c:v>
                </c:pt>
                <c:pt idx="1831">
                  <c:v>83.273332860888516</c:v>
                </c:pt>
                <c:pt idx="1832">
                  <c:v>83.001204733895378</c:v>
                </c:pt>
                <c:pt idx="1833">
                  <c:v>81.513004039401721</c:v>
                </c:pt>
                <c:pt idx="1834">
                  <c:v>82.118914322159853</c:v>
                </c:pt>
                <c:pt idx="1835">
                  <c:v>82.407341790092659</c:v>
                </c:pt>
                <c:pt idx="1836">
                  <c:v>83.946566508397524</c:v>
                </c:pt>
                <c:pt idx="1837">
                  <c:v>83.946566508397524</c:v>
                </c:pt>
                <c:pt idx="1838">
                  <c:v>83.946566508397524</c:v>
                </c:pt>
                <c:pt idx="1839">
                  <c:v>83.714832400254949</c:v>
                </c:pt>
                <c:pt idx="1840">
                  <c:v>83.658847707462101</c:v>
                </c:pt>
                <c:pt idx="1841">
                  <c:v>82.486003826801607</c:v>
                </c:pt>
                <c:pt idx="1842">
                  <c:v>81.740486145560027</c:v>
                </c:pt>
                <c:pt idx="1843">
                  <c:v>81.208277230529205</c:v>
                </c:pt>
                <c:pt idx="1844">
                  <c:v>81.208277230529205</c:v>
                </c:pt>
                <c:pt idx="1845">
                  <c:v>81.208277230529205</c:v>
                </c:pt>
                <c:pt idx="1846">
                  <c:v>78.983771525759892</c:v>
                </c:pt>
                <c:pt idx="1847">
                  <c:v>79.594642477499647</c:v>
                </c:pt>
                <c:pt idx="1848">
                  <c:v>79.594642477499647</c:v>
                </c:pt>
                <c:pt idx="1849">
                  <c:v>81.175678548649813</c:v>
                </c:pt>
                <c:pt idx="1850">
                  <c:v>81.700800793706875</c:v>
                </c:pt>
                <c:pt idx="1851">
                  <c:v>81.700800793706875</c:v>
                </c:pt>
                <c:pt idx="1852">
                  <c:v>81.700800793706875</c:v>
                </c:pt>
                <c:pt idx="1853">
                  <c:v>80.394727517539351</c:v>
                </c:pt>
                <c:pt idx="1854">
                  <c:v>81.189143221600006</c:v>
                </c:pt>
                <c:pt idx="1855">
                  <c:v>80.072284033732387</c:v>
                </c:pt>
                <c:pt idx="1856">
                  <c:v>79.189993621996862</c:v>
                </c:pt>
                <c:pt idx="1857">
                  <c:v>79.322514350506538</c:v>
                </c:pt>
                <c:pt idx="1858">
                  <c:v>79.322514350506538</c:v>
                </c:pt>
                <c:pt idx="1859">
                  <c:v>79.322514350506538</c:v>
                </c:pt>
                <c:pt idx="1860">
                  <c:v>80.499610233151287</c:v>
                </c:pt>
                <c:pt idx="1861">
                  <c:v>81.702218127701627</c:v>
                </c:pt>
                <c:pt idx="1862">
                  <c:v>82.542697186591866</c:v>
                </c:pt>
                <c:pt idx="1863">
                  <c:v>82.32867975338371</c:v>
                </c:pt>
                <c:pt idx="1864">
                  <c:v>83.514988306994368</c:v>
                </c:pt>
                <c:pt idx="1865">
                  <c:v>83.514988306994368</c:v>
                </c:pt>
                <c:pt idx="1866">
                  <c:v>83.514988306994368</c:v>
                </c:pt>
                <c:pt idx="1867">
                  <c:v>82.655375239174944</c:v>
                </c:pt>
                <c:pt idx="1868">
                  <c:v>82.882857345333264</c:v>
                </c:pt>
                <c:pt idx="1869">
                  <c:v>83.843809793777723</c:v>
                </c:pt>
                <c:pt idx="1870">
                  <c:v>83.74813974913171</c:v>
                </c:pt>
                <c:pt idx="1871">
                  <c:v>83.287506200836049</c:v>
                </c:pt>
                <c:pt idx="1872">
                  <c:v>83.287506200836049</c:v>
                </c:pt>
                <c:pt idx="1873">
                  <c:v>83.287506200836049</c:v>
                </c:pt>
                <c:pt idx="1874">
                  <c:v>83.189001488200503</c:v>
                </c:pt>
                <c:pt idx="1875">
                  <c:v>83.004039401884867</c:v>
                </c:pt>
                <c:pt idx="1876">
                  <c:v>83.87711714265447</c:v>
                </c:pt>
                <c:pt idx="1877">
                  <c:v>85.405711855998661</c:v>
                </c:pt>
                <c:pt idx="1878">
                  <c:v>83.165615477287034</c:v>
                </c:pt>
                <c:pt idx="1879">
                  <c:v>83.165615477287034</c:v>
                </c:pt>
                <c:pt idx="1880">
                  <c:v>83.165615477287034</c:v>
                </c:pt>
                <c:pt idx="1881">
                  <c:v>83.165615477287034</c:v>
                </c:pt>
                <c:pt idx="1882">
                  <c:v>82.61568988732175</c:v>
                </c:pt>
                <c:pt idx="1883">
                  <c:v>82.75458861880783</c:v>
                </c:pt>
                <c:pt idx="1884">
                  <c:v>82.758840620792085</c:v>
                </c:pt>
                <c:pt idx="1885">
                  <c:v>83.551838990858002</c:v>
                </c:pt>
                <c:pt idx="1886">
                  <c:v>83.551838990858002</c:v>
                </c:pt>
                <c:pt idx="1887">
                  <c:v>83.551838990858002</c:v>
                </c:pt>
                <c:pt idx="1888">
                  <c:v>83.036638083764231</c:v>
                </c:pt>
                <c:pt idx="1889">
                  <c:v>82.727659272907459</c:v>
                </c:pt>
                <c:pt idx="1890">
                  <c:v>83.184749486216234</c:v>
                </c:pt>
                <c:pt idx="1891">
                  <c:v>83.613493019629885</c:v>
                </c:pt>
                <c:pt idx="1892">
                  <c:v>82.694351924030713</c:v>
                </c:pt>
                <c:pt idx="1893">
                  <c:v>82.694351924030713</c:v>
                </c:pt>
                <c:pt idx="1894">
                  <c:v>82.694351924030713</c:v>
                </c:pt>
                <c:pt idx="1895">
                  <c:v>84.086882573878341</c:v>
                </c:pt>
                <c:pt idx="1896">
                  <c:v>84.276096662178233</c:v>
                </c:pt>
                <c:pt idx="1897">
                  <c:v>83.88349514563086</c:v>
                </c:pt>
                <c:pt idx="1898">
                  <c:v>83.203883495145433</c:v>
                </c:pt>
                <c:pt idx="1899">
                  <c:v>82.49592516476487</c:v>
                </c:pt>
                <c:pt idx="1900">
                  <c:v>82.49592516476487</c:v>
                </c:pt>
                <c:pt idx="1901">
                  <c:v>82.49592516476487</c:v>
                </c:pt>
                <c:pt idx="1902">
                  <c:v>82.746084614839276</c:v>
                </c:pt>
                <c:pt idx="1903">
                  <c:v>84.050031890014679</c:v>
                </c:pt>
                <c:pt idx="1904">
                  <c:v>83.545460987881583</c:v>
                </c:pt>
                <c:pt idx="1905">
                  <c:v>82.920416696194252</c:v>
                </c:pt>
                <c:pt idx="1906">
                  <c:v>81.494578697469848</c:v>
                </c:pt>
                <c:pt idx="1907">
                  <c:v>81.494578697469848</c:v>
                </c:pt>
                <c:pt idx="1908">
                  <c:v>81.494578697469848</c:v>
                </c:pt>
                <c:pt idx="1909">
                  <c:v>82.78860463468196</c:v>
                </c:pt>
                <c:pt idx="1910">
                  <c:v>82.78860463468196</c:v>
                </c:pt>
                <c:pt idx="1911">
                  <c:v>82.78860463468196</c:v>
                </c:pt>
                <c:pt idx="1912">
                  <c:v>82.76947062575276</c:v>
                </c:pt>
                <c:pt idx="1913">
                  <c:v>82.065055630359112</c:v>
                </c:pt>
                <c:pt idx="1914">
                  <c:v>82.065055630359112</c:v>
                </c:pt>
                <c:pt idx="1915">
                  <c:v>82.065055630359112</c:v>
                </c:pt>
                <c:pt idx="1916">
                  <c:v>82.065055630359112</c:v>
                </c:pt>
                <c:pt idx="1917">
                  <c:v>82.065055630359112</c:v>
                </c:pt>
                <c:pt idx="1918">
                  <c:v>82.433562468995632</c:v>
                </c:pt>
                <c:pt idx="1919">
                  <c:v>81.792927503365988</c:v>
                </c:pt>
                <c:pt idx="1920">
                  <c:v>81.010559138260746</c:v>
                </c:pt>
                <c:pt idx="1921">
                  <c:v>81.010559138260746</c:v>
                </c:pt>
                <c:pt idx="1922">
                  <c:v>81.010559138260746</c:v>
                </c:pt>
                <c:pt idx="1923">
                  <c:v>80.871660406774666</c:v>
                </c:pt>
                <c:pt idx="1924">
                  <c:v>80.561264261923142</c:v>
                </c:pt>
                <c:pt idx="1925">
                  <c:v>80.462050882290228</c:v>
                </c:pt>
                <c:pt idx="1926">
                  <c:v>81.284104599248636</c:v>
                </c:pt>
                <c:pt idx="1927">
                  <c:v>81.854581532137871</c:v>
                </c:pt>
                <c:pt idx="1928">
                  <c:v>81.854581532137871</c:v>
                </c:pt>
                <c:pt idx="1929">
                  <c:v>81.854581532137871</c:v>
                </c:pt>
                <c:pt idx="1930">
                  <c:v>81.746864148536432</c:v>
                </c:pt>
                <c:pt idx="1931">
                  <c:v>81.746864148536432</c:v>
                </c:pt>
                <c:pt idx="1932">
                  <c:v>81.746864148536432</c:v>
                </c:pt>
                <c:pt idx="1933">
                  <c:v>79.978031323081112</c:v>
                </c:pt>
                <c:pt idx="1934">
                  <c:v>78.849833463255436</c:v>
                </c:pt>
                <c:pt idx="1935">
                  <c:v>78.849833463255436</c:v>
                </c:pt>
                <c:pt idx="1936">
                  <c:v>78.849833463255436</c:v>
                </c:pt>
                <c:pt idx="1937">
                  <c:v>78.448727942739524</c:v>
                </c:pt>
                <c:pt idx="1938">
                  <c:v>77.384310112677881</c:v>
                </c:pt>
                <c:pt idx="1939">
                  <c:v>78.506838636524535</c:v>
                </c:pt>
                <c:pt idx="1940">
                  <c:v>79.686769187158788</c:v>
                </c:pt>
                <c:pt idx="1941">
                  <c:v>79.80369924172615</c:v>
                </c:pt>
                <c:pt idx="1942">
                  <c:v>79.80369924172615</c:v>
                </c:pt>
                <c:pt idx="1943">
                  <c:v>79.80369924172615</c:v>
                </c:pt>
                <c:pt idx="1944">
                  <c:v>80.043228686839882</c:v>
                </c:pt>
                <c:pt idx="1945">
                  <c:v>79.888739281411503</c:v>
                </c:pt>
                <c:pt idx="1946">
                  <c:v>81.337963291049377</c:v>
                </c:pt>
                <c:pt idx="1947">
                  <c:v>81.217489901495128</c:v>
                </c:pt>
                <c:pt idx="1948">
                  <c:v>81.80214017433191</c:v>
                </c:pt>
                <c:pt idx="1949">
                  <c:v>81.80214017433191</c:v>
                </c:pt>
                <c:pt idx="1950">
                  <c:v>81.80214017433191</c:v>
                </c:pt>
                <c:pt idx="1951">
                  <c:v>81.714974133654422</c:v>
                </c:pt>
                <c:pt idx="1952">
                  <c:v>82.441357805966803</c:v>
                </c:pt>
                <c:pt idx="1953">
                  <c:v>83.361916235560741</c:v>
                </c:pt>
                <c:pt idx="1954">
                  <c:v>82.846006661469616</c:v>
                </c:pt>
                <c:pt idx="1955">
                  <c:v>81.866628871093312</c:v>
                </c:pt>
                <c:pt idx="1956">
                  <c:v>81.866628871093312</c:v>
                </c:pt>
                <c:pt idx="1957">
                  <c:v>81.866628871093312</c:v>
                </c:pt>
                <c:pt idx="1958">
                  <c:v>81.064417830061501</c:v>
                </c:pt>
                <c:pt idx="1959">
                  <c:v>82.1139536531782</c:v>
                </c:pt>
                <c:pt idx="1960">
                  <c:v>82.1139536531782</c:v>
                </c:pt>
                <c:pt idx="1961">
                  <c:v>82.1139536531782</c:v>
                </c:pt>
                <c:pt idx="1962">
                  <c:v>81.596626745092308</c:v>
                </c:pt>
                <c:pt idx="1963">
                  <c:v>81.596626745092308</c:v>
                </c:pt>
                <c:pt idx="1964">
                  <c:v>81.596626745092308</c:v>
                </c:pt>
                <c:pt idx="1965">
                  <c:v>82.036708950464003</c:v>
                </c:pt>
                <c:pt idx="1966">
                  <c:v>82.886400680320151</c:v>
                </c:pt>
                <c:pt idx="1967">
                  <c:v>82.74537594784195</c:v>
                </c:pt>
                <c:pt idx="1968">
                  <c:v>82.94096803911826</c:v>
                </c:pt>
                <c:pt idx="1969">
                  <c:v>81.620721423003189</c:v>
                </c:pt>
                <c:pt idx="1970">
                  <c:v>81.620721423003189</c:v>
                </c:pt>
                <c:pt idx="1971">
                  <c:v>81.620721423003189</c:v>
                </c:pt>
                <c:pt idx="1972">
                  <c:v>81.368435971936634</c:v>
                </c:pt>
                <c:pt idx="1973">
                  <c:v>81.825526185245394</c:v>
                </c:pt>
                <c:pt idx="1974">
                  <c:v>83.746722415136972</c:v>
                </c:pt>
                <c:pt idx="1975">
                  <c:v>83.32223088370759</c:v>
                </c:pt>
                <c:pt idx="1976">
                  <c:v>83.600028346679721</c:v>
                </c:pt>
                <c:pt idx="1977">
                  <c:v>83.600028346679721</c:v>
                </c:pt>
                <c:pt idx="1978">
                  <c:v>83.600028346679721</c:v>
                </c:pt>
                <c:pt idx="1979">
                  <c:v>83.021756076819344</c:v>
                </c:pt>
                <c:pt idx="1980">
                  <c:v>83.39805825242702</c:v>
                </c:pt>
                <c:pt idx="1981">
                  <c:v>84.612713485932787</c:v>
                </c:pt>
                <c:pt idx="1982">
                  <c:v>84.026645879101238</c:v>
                </c:pt>
                <c:pt idx="1983">
                  <c:v>84.40082205371678</c:v>
                </c:pt>
                <c:pt idx="1984">
                  <c:v>84.40082205371678</c:v>
                </c:pt>
                <c:pt idx="1985">
                  <c:v>84.40082205371678</c:v>
                </c:pt>
                <c:pt idx="1986">
                  <c:v>84.475940755438856</c:v>
                </c:pt>
                <c:pt idx="1987">
                  <c:v>84.638934164835774</c:v>
                </c:pt>
                <c:pt idx="1988">
                  <c:v>83.985543193253321</c:v>
                </c:pt>
                <c:pt idx="1989">
                  <c:v>83.315144213733788</c:v>
                </c:pt>
                <c:pt idx="1990">
                  <c:v>82.649705903195922</c:v>
                </c:pt>
                <c:pt idx="1991">
                  <c:v>82.649705903195922</c:v>
                </c:pt>
                <c:pt idx="1992">
                  <c:v>82.649705903195922</c:v>
                </c:pt>
                <c:pt idx="1993">
                  <c:v>82.95230671107629</c:v>
                </c:pt>
                <c:pt idx="1994">
                  <c:v>83.552547657855399</c:v>
                </c:pt>
                <c:pt idx="1995">
                  <c:v>83.626249025582709</c:v>
                </c:pt>
                <c:pt idx="1996">
                  <c:v>83.057898093685608</c:v>
                </c:pt>
                <c:pt idx="1997">
                  <c:v>81.997023598610852</c:v>
                </c:pt>
                <c:pt idx="1998">
                  <c:v>81.997023598610852</c:v>
                </c:pt>
                <c:pt idx="1999">
                  <c:v>81.997023598610852</c:v>
                </c:pt>
                <c:pt idx="2000">
                  <c:v>81.592374743108053</c:v>
                </c:pt>
                <c:pt idx="2001">
                  <c:v>80.278506129969372</c:v>
                </c:pt>
                <c:pt idx="2002">
                  <c:v>80.122599390546227</c:v>
                </c:pt>
                <c:pt idx="2003">
                  <c:v>80.236694777124058</c:v>
                </c:pt>
                <c:pt idx="2004">
                  <c:v>79.586847140528505</c:v>
                </c:pt>
                <c:pt idx="2005">
                  <c:v>79.586847140528505</c:v>
                </c:pt>
                <c:pt idx="2006">
                  <c:v>79.586847140528505</c:v>
                </c:pt>
                <c:pt idx="2007">
                  <c:v>79.447239742045056</c:v>
                </c:pt>
                <c:pt idx="2008">
                  <c:v>80.307561476861864</c:v>
                </c:pt>
                <c:pt idx="2009">
                  <c:v>79.985117993054914</c:v>
                </c:pt>
                <c:pt idx="2010">
                  <c:v>78.797392105449504</c:v>
                </c:pt>
                <c:pt idx="2011">
                  <c:v>79.270072992700591</c:v>
                </c:pt>
                <c:pt idx="2012">
                  <c:v>79.270072992700591</c:v>
                </c:pt>
                <c:pt idx="2013">
                  <c:v>79.270072992700591</c:v>
                </c:pt>
                <c:pt idx="2014">
                  <c:v>79.931259301254201</c:v>
                </c:pt>
                <c:pt idx="2015">
                  <c:v>80.282758131953656</c:v>
                </c:pt>
                <c:pt idx="2016">
                  <c:v>79.900786620366944</c:v>
                </c:pt>
                <c:pt idx="2017">
                  <c:v>79.691021189143086</c:v>
                </c:pt>
                <c:pt idx="2018">
                  <c:v>81.513712706399104</c:v>
                </c:pt>
                <c:pt idx="2019">
                  <c:v>81.513712706399104</c:v>
                </c:pt>
                <c:pt idx="2020">
                  <c:v>81.513712706399104</c:v>
                </c:pt>
                <c:pt idx="2021">
                  <c:v>81.371979306923521</c:v>
                </c:pt>
                <c:pt idx="2022">
                  <c:v>81.381191977889443</c:v>
                </c:pt>
                <c:pt idx="2023">
                  <c:v>81.381191977889443</c:v>
                </c:pt>
                <c:pt idx="2024">
                  <c:v>82.427893133016639</c:v>
                </c:pt>
                <c:pt idx="2025">
                  <c:v>82.455531145914392</c:v>
                </c:pt>
                <c:pt idx="2026">
                  <c:v>82.455531145914392</c:v>
                </c:pt>
                <c:pt idx="2027">
                  <c:v>82.455531145914392</c:v>
                </c:pt>
                <c:pt idx="2028">
                  <c:v>82.43356246899566</c:v>
                </c:pt>
                <c:pt idx="2029">
                  <c:v>82.340727092339165</c:v>
                </c:pt>
                <c:pt idx="2030">
                  <c:v>81.576075402168385</c:v>
                </c:pt>
                <c:pt idx="2031">
                  <c:v>81.445680674650845</c:v>
                </c:pt>
                <c:pt idx="2032">
                  <c:v>81.206859896534468</c:v>
                </c:pt>
                <c:pt idx="2033">
                  <c:v>81.206859896534468</c:v>
                </c:pt>
                <c:pt idx="2034">
                  <c:v>81.206859896534468</c:v>
                </c:pt>
                <c:pt idx="2035">
                  <c:v>80.960243781446948</c:v>
                </c:pt>
                <c:pt idx="2036">
                  <c:v>80.486854227198492</c:v>
                </c:pt>
                <c:pt idx="2037">
                  <c:v>80.50457090213294</c:v>
                </c:pt>
                <c:pt idx="2038">
                  <c:v>81.029693147189974</c:v>
                </c:pt>
                <c:pt idx="2039">
                  <c:v>81.698674792714741</c:v>
                </c:pt>
                <c:pt idx="2040">
                  <c:v>81.698674792714741</c:v>
                </c:pt>
                <c:pt idx="2041">
                  <c:v>81.698674792714741</c:v>
                </c:pt>
                <c:pt idx="2042">
                  <c:v>81.549854723265383</c:v>
                </c:pt>
                <c:pt idx="2043">
                  <c:v>81.505917369427962</c:v>
                </c:pt>
                <c:pt idx="2044">
                  <c:v>81.577492736163137</c:v>
                </c:pt>
                <c:pt idx="2045">
                  <c:v>81.13032386081764</c:v>
                </c:pt>
                <c:pt idx="2046">
                  <c:v>82.097654312238532</c:v>
                </c:pt>
                <c:pt idx="2047">
                  <c:v>82.097654312238532</c:v>
                </c:pt>
                <c:pt idx="2048">
                  <c:v>82.097654312238532</c:v>
                </c:pt>
                <c:pt idx="2049">
                  <c:v>81.770958826447298</c:v>
                </c:pt>
                <c:pt idx="2050">
                  <c:v>82.12387499114152</c:v>
                </c:pt>
                <c:pt idx="2051">
                  <c:v>81.462688682587924</c:v>
                </c:pt>
                <c:pt idx="2052">
                  <c:v>81.444263340656093</c:v>
                </c:pt>
                <c:pt idx="2053">
                  <c:v>80.498192899156564</c:v>
                </c:pt>
                <c:pt idx="2054">
                  <c:v>80.498192899156564</c:v>
                </c:pt>
                <c:pt idx="2055">
                  <c:v>80.498192899156564</c:v>
                </c:pt>
                <c:pt idx="2056">
                  <c:v>81.291899936219835</c:v>
                </c:pt>
                <c:pt idx="2057">
                  <c:v>80.799376373042193</c:v>
                </c:pt>
                <c:pt idx="2058">
                  <c:v>81.501665367443707</c:v>
                </c:pt>
                <c:pt idx="2059">
                  <c:v>81.454184678619399</c:v>
                </c:pt>
                <c:pt idx="2060">
                  <c:v>81.289065268230331</c:v>
                </c:pt>
                <c:pt idx="2061">
                  <c:v>81.289065268230331</c:v>
                </c:pt>
                <c:pt idx="2062">
                  <c:v>81.289065268230331</c:v>
                </c:pt>
                <c:pt idx="2063">
                  <c:v>80.566933597902235</c:v>
                </c:pt>
                <c:pt idx="2064">
                  <c:v>79.135426263198809</c:v>
                </c:pt>
                <c:pt idx="2065">
                  <c:v>76.876904542555337</c:v>
                </c:pt>
                <c:pt idx="2066">
                  <c:v>77.986677060449182</c:v>
                </c:pt>
                <c:pt idx="2067">
                  <c:v>80.009921337963164</c:v>
                </c:pt>
                <c:pt idx="2068">
                  <c:v>80.009921337963164</c:v>
                </c:pt>
                <c:pt idx="2069">
                  <c:v>80.009921337963164</c:v>
                </c:pt>
                <c:pt idx="2070">
                  <c:v>80.335199489759617</c:v>
                </c:pt>
                <c:pt idx="2071">
                  <c:v>80.957409113457445</c:v>
                </c:pt>
                <c:pt idx="2072">
                  <c:v>79.776061228828425</c:v>
                </c:pt>
                <c:pt idx="2073">
                  <c:v>79.776061228828425</c:v>
                </c:pt>
                <c:pt idx="2074">
                  <c:v>79.776061228828425</c:v>
                </c:pt>
                <c:pt idx="2075">
                  <c:v>79.776061228828425</c:v>
                </c:pt>
                <c:pt idx="2076">
                  <c:v>79.776061228828425</c:v>
                </c:pt>
                <c:pt idx="2077">
                  <c:v>78.104315782013899</c:v>
                </c:pt>
                <c:pt idx="2078">
                  <c:v>78.703848061795611</c:v>
                </c:pt>
                <c:pt idx="2079">
                  <c:v>80.343703493728157</c:v>
                </c:pt>
                <c:pt idx="2080">
                  <c:v>81.579618737155272</c:v>
                </c:pt>
                <c:pt idx="2081">
                  <c:v>82.388207781163473</c:v>
                </c:pt>
                <c:pt idx="2082">
                  <c:v>82.388207781163473</c:v>
                </c:pt>
                <c:pt idx="2083">
                  <c:v>82.388207781163473</c:v>
                </c:pt>
                <c:pt idx="2084">
                  <c:v>83.818297781872133</c:v>
                </c:pt>
                <c:pt idx="2085">
                  <c:v>83.92459783147882</c:v>
                </c:pt>
                <c:pt idx="2086">
                  <c:v>84.96279498263749</c:v>
                </c:pt>
                <c:pt idx="2087">
                  <c:v>84.96279498263749</c:v>
                </c:pt>
                <c:pt idx="2088">
                  <c:v>84.96279498263749</c:v>
                </c:pt>
                <c:pt idx="2089">
                  <c:v>84.96279498263749</c:v>
                </c:pt>
                <c:pt idx="2090">
                  <c:v>84.96279498263749</c:v>
                </c:pt>
                <c:pt idx="2091">
                  <c:v>85.913826093118672</c:v>
                </c:pt>
                <c:pt idx="2092">
                  <c:v>86.431153001204578</c:v>
                </c:pt>
                <c:pt idx="2093">
                  <c:v>85.615477287222561</c:v>
                </c:pt>
                <c:pt idx="2094">
                  <c:v>85.615477287222561</c:v>
                </c:pt>
                <c:pt idx="2095">
                  <c:v>85.615477287222561</c:v>
                </c:pt>
                <c:pt idx="2096">
                  <c:v>85.615477287222561</c:v>
                </c:pt>
                <c:pt idx="2097">
                  <c:v>85.615477287222561</c:v>
                </c:pt>
                <c:pt idx="2098">
                  <c:v>85.996031464814521</c:v>
                </c:pt>
                <c:pt idx="2099">
                  <c:v>86.037842817659808</c:v>
                </c:pt>
                <c:pt idx="2100">
                  <c:v>86.874069874565777</c:v>
                </c:pt>
                <c:pt idx="2101">
                  <c:v>86.808872510806992</c:v>
                </c:pt>
                <c:pt idx="2102">
                  <c:v>86.285876266742079</c:v>
                </c:pt>
                <c:pt idx="2103">
                  <c:v>86.285876266742079</c:v>
                </c:pt>
                <c:pt idx="2104">
                  <c:v>86.285876266742079</c:v>
                </c:pt>
                <c:pt idx="2105">
                  <c:v>86.993125930125245</c:v>
                </c:pt>
                <c:pt idx="2106">
                  <c:v>87.17241868046186</c:v>
                </c:pt>
                <c:pt idx="2107">
                  <c:v>87.327616752887621</c:v>
                </c:pt>
                <c:pt idx="2108">
                  <c:v>88.109985117992849</c:v>
                </c:pt>
                <c:pt idx="2109">
                  <c:v>87.879668343845026</c:v>
                </c:pt>
                <c:pt idx="2110">
                  <c:v>87.879668343845026</c:v>
                </c:pt>
                <c:pt idx="2111">
                  <c:v>87.879668343845026</c:v>
                </c:pt>
                <c:pt idx="2112">
                  <c:v>87.496988165260959</c:v>
                </c:pt>
                <c:pt idx="2113">
                  <c:v>88.253844518460568</c:v>
                </c:pt>
                <c:pt idx="2114">
                  <c:v>88.662036708950254</c:v>
                </c:pt>
                <c:pt idx="2115">
                  <c:v>89.104244915314084</c:v>
                </c:pt>
                <c:pt idx="2116">
                  <c:v>87.918645028700809</c:v>
                </c:pt>
                <c:pt idx="2117">
                  <c:v>87.918645028700809</c:v>
                </c:pt>
                <c:pt idx="2118">
                  <c:v>87.918645028700809</c:v>
                </c:pt>
                <c:pt idx="2119">
                  <c:v>88.836368790305244</c:v>
                </c:pt>
                <c:pt idx="2120">
                  <c:v>88.976684855786075</c:v>
                </c:pt>
                <c:pt idx="2121">
                  <c:v>89.62936716037116</c:v>
                </c:pt>
                <c:pt idx="2122">
                  <c:v>88.301325207284918</c:v>
                </c:pt>
                <c:pt idx="2123">
                  <c:v>88.178725816738535</c:v>
                </c:pt>
                <c:pt idx="2124">
                  <c:v>88.178725816738535</c:v>
                </c:pt>
                <c:pt idx="2125">
                  <c:v>88.178725816738535</c:v>
                </c:pt>
                <c:pt idx="2126">
                  <c:v>88.204946495641536</c:v>
                </c:pt>
                <c:pt idx="2127">
                  <c:v>87.835730990007633</c:v>
                </c:pt>
                <c:pt idx="2128">
                  <c:v>88.876762809155807</c:v>
                </c:pt>
                <c:pt idx="2129">
                  <c:v>89.668343845226943</c:v>
                </c:pt>
                <c:pt idx="2130">
                  <c:v>90.53716958401229</c:v>
                </c:pt>
                <c:pt idx="2131">
                  <c:v>90.53716958401229</c:v>
                </c:pt>
                <c:pt idx="2132">
                  <c:v>90.53716958401229</c:v>
                </c:pt>
                <c:pt idx="2133">
                  <c:v>90.676776982495738</c:v>
                </c:pt>
                <c:pt idx="2134">
                  <c:v>90.797250372049987</c:v>
                </c:pt>
                <c:pt idx="2135">
                  <c:v>89.898660619374766</c:v>
                </c:pt>
                <c:pt idx="2136">
                  <c:v>90.504570902132897</c:v>
                </c:pt>
                <c:pt idx="2137">
                  <c:v>90.442208206363645</c:v>
                </c:pt>
                <c:pt idx="2138">
                  <c:v>90.442208206363645</c:v>
                </c:pt>
                <c:pt idx="2139">
                  <c:v>90.442208206363645</c:v>
                </c:pt>
                <c:pt idx="2140">
                  <c:v>90.350790163701902</c:v>
                </c:pt>
                <c:pt idx="2141">
                  <c:v>90.603784281765812</c:v>
                </c:pt>
                <c:pt idx="2142">
                  <c:v>90.48260222521418</c:v>
                </c:pt>
                <c:pt idx="2143">
                  <c:v>90.172914747360025</c:v>
                </c:pt>
                <c:pt idx="2144">
                  <c:v>90.46346821628498</c:v>
                </c:pt>
                <c:pt idx="2145">
                  <c:v>90.46346821628498</c:v>
                </c:pt>
                <c:pt idx="2146">
                  <c:v>90.46346821628498</c:v>
                </c:pt>
                <c:pt idx="2147">
                  <c:v>91.051661824108663</c:v>
                </c:pt>
                <c:pt idx="2148">
                  <c:v>92.692934590035961</c:v>
                </c:pt>
                <c:pt idx="2149">
                  <c:v>92.433562468995632</c:v>
                </c:pt>
                <c:pt idx="2150">
                  <c:v>92.597264545389947</c:v>
                </c:pt>
                <c:pt idx="2151">
                  <c:v>92.230883707745548</c:v>
                </c:pt>
                <c:pt idx="2152">
                  <c:v>92.230883707745548</c:v>
                </c:pt>
                <c:pt idx="2153">
                  <c:v>92.230883707745548</c:v>
                </c:pt>
                <c:pt idx="2154">
                  <c:v>93.568138331797698</c:v>
                </c:pt>
                <c:pt idx="2155">
                  <c:v>93.705619729289026</c:v>
                </c:pt>
                <c:pt idx="2156">
                  <c:v>94.205938629437838</c:v>
                </c:pt>
                <c:pt idx="2157">
                  <c:v>94.115937920770847</c:v>
                </c:pt>
                <c:pt idx="2158">
                  <c:v>94.894762950889202</c:v>
                </c:pt>
                <c:pt idx="2159">
                  <c:v>94.894762950889202</c:v>
                </c:pt>
                <c:pt idx="2160">
                  <c:v>94.894762950889202</c:v>
                </c:pt>
                <c:pt idx="2161">
                  <c:v>95.88547941322355</c:v>
                </c:pt>
                <c:pt idx="2162">
                  <c:v>94.646020834809548</c:v>
                </c:pt>
                <c:pt idx="2163">
                  <c:v>93.999716533200882</c:v>
                </c:pt>
                <c:pt idx="2164">
                  <c:v>93.912550492523394</c:v>
                </c:pt>
                <c:pt idx="2165">
                  <c:v>94.340585358939663</c:v>
                </c:pt>
                <c:pt idx="2166">
                  <c:v>94.340585358939663</c:v>
                </c:pt>
                <c:pt idx="2167">
                  <c:v>94.340585358939663</c:v>
                </c:pt>
                <c:pt idx="2168">
                  <c:v>95.249805116575544</c:v>
                </c:pt>
                <c:pt idx="2169">
                  <c:v>95.484373892707666</c:v>
                </c:pt>
                <c:pt idx="2170">
                  <c:v>93.31797888172332</c:v>
                </c:pt>
                <c:pt idx="2171">
                  <c:v>92.816242647579742</c:v>
                </c:pt>
                <c:pt idx="2172">
                  <c:v>91.135284529799293</c:v>
                </c:pt>
                <c:pt idx="2173">
                  <c:v>91.135284529799293</c:v>
                </c:pt>
                <c:pt idx="2174">
                  <c:v>91.135284529799293</c:v>
                </c:pt>
                <c:pt idx="2175">
                  <c:v>90.172206080362685</c:v>
                </c:pt>
                <c:pt idx="2176">
                  <c:v>92.777265962723959</c:v>
                </c:pt>
                <c:pt idx="2177">
                  <c:v>91.960172914747204</c:v>
                </c:pt>
                <c:pt idx="2178">
                  <c:v>92.281199064559402</c:v>
                </c:pt>
                <c:pt idx="2179">
                  <c:v>92.0338742824745</c:v>
                </c:pt>
                <c:pt idx="2180">
                  <c:v>92.0338742824745</c:v>
                </c:pt>
                <c:pt idx="2181">
                  <c:v>92.0338742824745</c:v>
                </c:pt>
                <c:pt idx="2182">
                  <c:v>93.641131032527639</c:v>
                </c:pt>
                <c:pt idx="2183">
                  <c:v>94.749486216426732</c:v>
                </c:pt>
                <c:pt idx="2184">
                  <c:v>94.948621642689915</c:v>
                </c:pt>
                <c:pt idx="2185">
                  <c:v>94.985472326553563</c:v>
                </c:pt>
                <c:pt idx="2186">
                  <c:v>94.327829352986839</c:v>
                </c:pt>
                <c:pt idx="2187">
                  <c:v>94.327829352986839</c:v>
                </c:pt>
                <c:pt idx="2188">
                  <c:v>94.327829352986839</c:v>
                </c:pt>
                <c:pt idx="2189">
                  <c:v>92.337892424349619</c:v>
                </c:pt>
                <c:pt idx="2190">
                  <c:v>92.410176458082162</c:v>
                </c:pt>
                <c:pt idx="2191">
                  <c:v>93.782155765005825</c:v>
                </c:pt>
                <c:pt idx="2192">
                  <c:v>95.054213025299219</c:v>
                </c:pt>
                <c:pt idx="2193">
                  <c:v>92.484586492806841</c:v>
                </c:pt>
                <c:pt idx="2194">
                  <c:v>92.484586492806841</c:v>
                </c:pt>
                <c:pt idx="2195">
                  <c:v>92.484586492806841</c:v>
                </c:pt>
                <c:pt idx="2196">
                  <c:v>92.206789029834695</c:v>
                </c:pt>
                <c:pt idx="2197">
                  <c:v>91.891432216001505</c:v>
                </c:pt>
                <c:pt idx="2198">
                  <c:v>93.031677414782592</c:v>
                </c:pt>
                <c:pt idx="2199">
                  <c:v>91.984976259655397</c:v>
                </c:pt>
                <c:pt idx="2200">
                  <c:v>91.46198001559047</c:v>
                </c:pt>
                <c:pt idx="2201">
                  <c:v>91.46198001559047</c:v>
                </c:pt>
                <c:pt idx="2202">
                  <c:v>91.46198001559047</c:v>
                </c:pt>
                <c:pt idx="2203">
                  <c:v>91.578910070157832</c:v>
                </c:pt>
                <c:pt idx="2204">
                  <c:v>92.530649847636397</c:v>
                </c:pt>
                <c:pt idx="2205">
                  <c:v>91.900644886967413</c:v>
                </c:pt>
                <c:pt idx="2206">
                  <c:v>92.240805045708825</c:v>
                </c:pt>
                <c:pt idx="2207">
                  <c:v>91.649776769895638</c:v>
                </c:pt>
                <c:pt idx="2208">
                  <c:v>91.649776769895638</c:v>
                </c:pt>
                <c:pt idx="2209">
                  <c:v>91.649776769895638</c:v>
                </c:pt>
                <c:pt idx="2210">
                  <c:v>90.977251789383971</c:v>
                </c:pt>
                <c:pt idx="2211">
                  <c:v>90.09708737864058</c:v>
                </c:pt>
                <c:pt idx="2212">
                  <c:v>89.957479980157146</c:v>
                </c:pt>
                <c:pt idx="2213">
                  <c:v>89.407554390191876</c:v>
                </c:pt>
                <c:pt idx="2214">
                  <c:v>89.012826872652354</c:v>
                </c:pt>
                <c:pt idx="2215">
                  <c:v>89.012826872652354</c:v>
                </c:pt>
                <c:pt idx="2216">
                  <c:v>89.012826872652354</c:v>
                </c:pt>
                <c:pt idx="2217">
                  <c:v>87.64580823471033</c:v>
                </c:pt>
                <c:pt idx="2218">
                  <c:v>89.114874920274787</c:v>
                </c:pt>
                <c:pt idx="2219">
                  <c:v>88.507547303521903</c:v>
                </c:pt>
                <c:pt idx="2220">
                  <c:v>88.899440153071907</c:v>
                </c:pt>
                <c:pt idx="2221">
                  <c:v>88.511799305506173</c:v>
                </c:pt>
                <c:pt idx="2222">
                  <c:v>88.511799305506173</c:v>
                </c:pt>
                <c:pt idx="2223">
                  <c:v>88.511799305506173</c:v>
                </c:pt>
                <c:pt idx="2224">
                  <c:v>87.375806108709355</c:v>
                </c:pt>
                <c:pt idx="2225">
                  <c:v>87.013677273049225</c:v>
                </c:pt>
                <c:pt idx="2226">
                  <c:v>86.878321876550046</c:v>
                </c:pt>
                <c:pt idx="2227">
                  <c:v>86.900999220466133</c:v>
                </c:pt>
                <c:pt idx="2228">
                  <c:v>87.630217560768017</c:v>
                </c:pt>
                <c:pt idx="2229">
                  <c:v>87.630217560768017</c:v>
                </c:pt>
                <c:pt idx="2230">
                  <c:v>87.630217560768017</c:v>
                </c:pt>
                <c:pt idx="2231">
                  <c:v>88.815817447381292</c:v>
                </c:pt>
                <c:pt idx="2232">
                  <c:v>89.028417546594667</c:v>
                </c:pt>
                <c:pt idx="2233">
                  <c:v>89.344483027425227</c:v>
                </c:pt>
                <c:pt idx="2234">
                  <c:v>89.413223726170884</c:v>
                </c:pt>
                <c:pt idx="2235">
                  <c:v>89.224009637870978</c:v>
                </c:pt>
                <c:pt idx="2236">
                  <c:v>89.224009637870978</c:v>
                </c:pt>
                <c:pt idx="2237">
                  <c:v>89.224009637870978</c:v>
                </c:pt>
                <c:pt idx="2238">
                  <c:v>89.480547090921789</c:v>
                </c:pt>
                <c:pt idx="2239">
                  <c:v>89.640705832329203</c:v>
                </c:pt>
                <c:pt idx="2240">
                  <c:v>89.464956416979476</c:v>
                </c:pt>
                <c:pt idx="2241">
                  <c:v>88.537311317411749</c:v>
                </c:pt>
                <c:pt idx="2242">
                  <c:v>87.980299057472706</c:v>
                </c:pt>
                <c:pt idx="2243">
                  <c:v>87.980299057472706</c:v>
                </c:pt>
                <c:pt idx="2244">
                  <c:v>87.980299057472706</c:v>
                </c:pt>
                <c:pt idx="2245">
                  <c:v>87.111473318687359</c:v>
                </c:pt>
                <c:pt idx="2246">
                  <c:v>88.71802140174313</c:v>
                </c:pt>
                <c:pt idx="2247">
                  <c:v>88.238962511515652</c:v>
                </c:pt>
                <c:pt idx="2248">
                  <c:v>89.007866203670702</c:v>
                </c:pt>
                <c:pt idx="2249">
                  <c:v>89.889447948408858</c:v>
                </c:pt>
                <c:pt idx="2250">
                  <c:v>89.889447948408858</c:v>
                </c:pt>
                <c:pt idx="2251">
                  <c:v>89.889447948408858</c:v>
                </c:pt>
                <c:pt idx="2252">
                  <c:v>89.643540500318707</c:v>
                </c:pt>
                <c:pt idx="2253">
                  <c:v>89.357239033378022</c:v>
                </c:pt>
                <c:pt idx="2254">
                  <c:v>90.56268159591788</c:v>
                </c:pt>
                <c:pt idx="2255">
                  <c:v>90.724257671320032</c:v>
                </c:pt>
                <c:pt idx="2256">
                  <c:v>90.442208206363617</c:v>
                </c:pt>
                <c:pt idx="2257">
                  <c:v>90.442208206363617</c:v>
                </c:pt>
                <c:pt idx="2258">
                  <c:v>90.442208206363617</c:v>
                </c:pt>
                <c:pt idx="2259">
                  <c:v>90.549216922967673</c:v>
                </c:pt>
                <c:pt idx="2260">
                  <c:v>91.461271348593058</c:v>
                </c:pt>
                <c:pt idx="2261">
                  <c:v>91.583162072142073</c:v>
                </c:pt>
                <c:pt idx="2262">
                  <c:v>91.254340585358719</c:v>
                </c:pt>
                <c:pt idx="2263">
                  <c:v>91.503082701438359</c:v>
                </c:pt>
                <c:pt idx="2264">
                  <c:v>91.503082701438359</c:v>
                </c:pt>
                <c:pt idx="2265">
                  <c:v>91.503082701438359</c:v>
                </c:pt>
                <c:pt idx="2266">
                  <c:v>91.503082701438359</c:v>
                </c:pt>
                <c:pt idx="2267">
                  <c:v>91.202607894550113</c:v>
                </c:pt>
                <c:pt idx="2268">
                  <c:v>91.076465169016842</c:v>
                </c:pt>
                <c:pt idx="2269">
                  <c:v>92.512933172701906</c:v>
                </c:pt>
                <c:pt idx="2270">
                  <c:v>92.281199064559317</c:v>
                </c:pt>
                <c:pt idx="2271">
                  <c:v>92.281199064559317</c:v>
                </c:pt>
                <c:pt idx="2272">
                  <c:v>92.281199064559317</c:v>
                </c:pt>
                <c:pt idx="2273">
                  <c:v>93.501523634044119</c:v>
                </c:pt>
                <c:pt idx="2274">
                  <c:v>93.359081567571153</c:v>
                </c:pt>
                <c:pt idx="2275">
                  <c:v>94.203103961448264</c:v>
                </c:pt>
                <c:pt idx="2276">
                  <c:v>94.40436538870361</c:v>
                </c:pt>
                <c:pt idx="2277">
                  <c:v>93.789951101976939</c:v>
                </c:pt>
                <c:pt idx="2278">
                  <c:v>93.789951101976939</c:v>
                </c:pt>
                <c:pt idx="2279">
                  <c:v>93.789951101976939</c:v>
                </c:pt>
                <c:pt idx="2280">
                  <c:v>93.6630997094463</c:v>
                </c:pt>
                <c:pt idx="2281">
                  <c:v>93.413648926369277</c:v>
                </c:pt>
                <c:pt idx="2282">
                  <c:v>94.215151300403718</c:v>
                </c:pt>
                <c:pt idx="2283">
                  <c:v>93.673729714406974</c:v>
                </c:pt>
                <c:pt idx="2284">
                  <c:v>94.337750690950102</c:v>
                </c:pt>
                <c:pt idx="2285">
                  <c:v>94.337750690950102</c:v>
                </c:pt>
                <c:pt idx="2286">
                  <c:v>94.337750690950102</c:v>
                </c:pt>
                <c:pt idx="2287">
                  <c:v>95.091772376160208</c:v>
                </c:pt>
                <c:pt idx="2288">
                  <c:v>95.201615760753796</c:v>
                </c:pt>
                <c:pt idx="2289">
                  <c:v>93.780029764013662</c:v>
                </c:pt>
                <c:pt idx="2290">
                  <c:v>93.826093118843232</c:v>
                </c:pt>
                <c:pt idx="2291">
                  <c:v>93.555382325844874</c:v>
                </c:pt>
                <c:pt idx="2292">
                  <c:v>93.555382325844874</c:v>
                </c:pt>
                <c:pt idx="2293">
                  <c:v>93.555382325844874</c:v>
                </c:pt>
                <c:pt idx="2294">
                  <c:v>93.476720289135912</c:v>
                </c:pt>
                <c:pt idx="2295">
                  <c:v>93.476720289135912</c:v>
                </c:pt>
                <c:pt idx="2296">
                  <c:v>93.476720289135912</c:v>
                </c:pt>
                <c:pt idx="2297">
                  <c:v>93.525618311954986</c:v>
                </c:pt>
                <c:pt idx="2298">
                  <c:v>92.376160442207976</c:v>
                </c:pt>
                <c:pt idx="2299">
                  <c:v>92.376160442207976</c:v>
                </c:pt>
                <c:pt idx="2300">
                  <c:v>92.376160442207976</c:v>
                </c:pt>
                <c:pt idx="2301">
                  <c:v>92.376160442207976</c:v>
                </c:pt>
                <c:pt idx="2302">
                  <c:v>92.376160442207976</c:v>
                </c:pt>
                <c:pt idx="2303">
                  <c:v>92.967188718021163</c:v>
                </c:pt>
                <c:pt idx="2304">
                  <c:v>92.642619233222078</c:v>
                </c:pt>
                <c:pt idx="2305">
                  <c:v>92.464743816880215</c:v>
                </c:pt>
                <c:pt idx="2306">
                  <c:v>92.464743816880215</c:v>
                </c:pt>
                <c:pt idx="2307">
                  <c:v>92.464743816880215</c:v>
                </c:pt>
                <c:pt idx="2308">
                  <c:v>92.515059173694056</c:v>
                </c:pt>
                <c:pt idx="2309">
                  <c:v>92.950889377081495</c:v>
                </c:pt>
                <c:pt idx="2310">
                  <c:v>92.901282687265038</c:v>
                </c:pt>
                <c:pt idx="2311">
                  <c:v>91.863794203103737</c:v>
                </c:pt>
                <c:pt idx="2312">
                  <c:v>92.008362270568824</c:v>
                </c:pt>
                <c:pt idx="2313">
                  <c:v>92.008362270568824</c:v>
                </c:pt>
                <c:pt idx="2314">
                  <c:v>92.008362270568824</c:v>
                </c:pt>
                <c:pt idx="2315">
                  <c:v>91.880802211040802</c:v>
                </c:pt>
                <c:pt idx="2316">
                  <c:v>91.880802211040802</c:v>
                </c:pt>
                <c:pt idx="2317">
                  <c:v>91.880802211040802</c:v>
                </c:pt>
                <c:pt idx="2318">
                  <c:v>91.756076819502283</c:v>
                </c:pt>
                <c:pt idx="2319">
                  <c:v>92.184111685918552</c:v>
                </c:pt>
                <c:pt idx="2320">
                  <c:v>92.184111685918552</c:v>
                </c:pt>
                <c:pt idx="2321">
                  <c:v>92.184111685918552</c:v>
                </c:pt>
                <c:pt idx="2322">
                  <c:v>92.940968039118189</c:v>
                </c:pt>
                <c:pt idx="2323">
                  <c:v>92.866558004393511</c:v>
                </c:pt>
                <c:pt idx="2324">
                  <c:v>93.82113244986158</c:v>
                </c:pt>
                <c:pt idx="2325">
                  <c:v>93.619162355608864</c:v>
                </c:pt>
                <c:pt idx="2326">
                  <c:v>93.40868825738761</c:v>
                </c:pt>
                <c:pt idx="2327">
                  <c:v>93.40868825738761</c:v>
                </c:pt>
                <c:pt idx="2328">
                  <c:v>93.40868825738761</c:v>
                </c:pt>
                <c:pt idx="2329">
                  <c:v>93.947275175394836</c:v>
                </c:pt>
                <c:pt idx="2330">
                  <c:v>93.783573099000535</c:v>
                </c:pt>
                <c:pt idx="2331">
                  <c:v>93.605697682658658</c:v>
                </c:pt>
                <c:pt idx="2332">
                  <c:v>93.695698391325664</c:v>
                </c:pt>
                <c:pt idx="2333">
                  <c:v>93.429239600311561</c:v>
                </c:pt>
                <c:pt idx="2334">
                  <c:v>93.429239600311561</c:v>
                </c:pt>
                <c:pt idx="2335">
                  <c:v>93.429239600311561</c:v>
                </c:pt>
                <c:pt idx="2336">
                  <c:v>93.8615264687121</c:v>
                </c:pt>
                <c:pt idx="2337">
                  <c:v>94.188930621500703</c:v>
                </c:pt>
                <c:pt idx="2338">
                  <c:v>94.15420593862919</c:v>
                </c:pt>
                <c:pt idx="2339">
                  <c:v>93.56884699879501</c:v>
                </c:pt>
                <c:pt idx="2340">
                  <c:v>93.894833817588861</c:v>
                </c:pt>
                <c:pt idx="2341">
                  <c:v>93.894833817588861</c:v>
                </c:pt>
                <c:pt idx="2342">
                  <c:v>93.894833817588861</c:v>
                </c:pt>
                <c:pt idx="2343">
                  <c:v>94.18396995251905</c:v>
                </c:pt>
                <c:pt idx="2344">
                  <c:v>94.468854085464983</c:v>
                </c:pt>
                <c:pt idx="2345">
                  <c:v>94.468854085464983</c:v>
                </c:pt>
                <c:pt idx="2346">
                  <c:v>94.468854085464983</c:v>
                </c:pt>
                <c:pt idx="2347">
                  <c:v>94.616256820919602</c:v>
                </c:pt>
                <c:pt idx="2348">
                  <c:v>94.616256820919602</c:v>
                </c:pt>
                <c:pt idx="2349">
                  <c:v>94.616256820919602</c:v>
                </c:pt>
                <c:pt idx="2350">
                  <c:v>94.896180284883869</c:v>
                </c:pt>
                <c:pt idx="2351">
                  <c:v>93.850896463751425</c:v>
                </c:pt>
                <c:pt idx="2352">
                  <c:v>93.220182836085073</c:v>
                </c:pt>
                <c:pt idx="2353">
                  <c:v>92.466161150874939</c:v>
                </c:pt>
                <c:pt idx="2354">
                  <c:v>92.628445893274488</c:v>
                </c:pt>
                <c:pt idx="2355">
                  <c:v>92.628445893274488</c:v>
                </c:pt>
                <c:pt idx="2356">
                  <c:v>92.628445893274488</c:v>
                </c:pt>
                <c:pt idx="2357">
                  <c:v>92.045212954432444</c:v>
                </c:pt>
                <c:pt idx="2358">
                  <c:v>93.086244773580631</c:v>
                </c:pt>
                <c:pt idx="2359">
                  <c:v>93.108213450499349</c:v>
                </c:pt>
                <c:pt idx="2360">
                  <c:v>92.590177875416089</c:v>
                </c:pt>
                <c:pt idx="2361">
                  <c:v>93.553964991850094</c:v>
                </c:pt>
                <c:pt idx="2362">
                  <c:v>93.553964991850094</c:v>
                </c:pt>
                <c:pt idx="2363">
                  <c:v>93.553964991850094</c:v>
                </c:pt>
                <c:pt idx="2364">
                  <c:v>93.497980299057218</c:v>
                </c:pt>
                <c:pt idx="2365">
                  <c:v>92.828289986535083</c:v>
                </c:pt>
                <c:pt idx="2366">
                  <c:v>92.586634540429202</c:v>
                </c:pt>
                <c:pt idx="2367">
                  <c:v>91.319537949117461</c:v>
                </c:pt>
                <c:pt idx="2368">
                  <c:v>91.291899936219721</c:v>
                </c:pt>
                <c:pt idx="2369">
                  <c:v>91.291899936219721</c:v>
                </c:pt>
                <c:pt idx="2370">
                  <c:v>91.291899936219721</c:v>
                </c:pt>
                <c:pt idx="2371">
                  <c:v>91.104811848911936</c:v>
                </c:pt>
                <c:pt idx="2372">
                  <c:v>91.131032527814924</c:v>
                </c:pt>
                <c:pt idx="2373">
                  <c:v>91.045283821132188</c:v>
                </c:pt>
                <c:pt idx="2374">
                  <c:v>90.630713627666097</c:v>
                </c:pt>
                <c:pt idx="2375">
                  <c:v>91.771667493444568</c:v>
                </c:pt>
                <c:pt idx="2376">
                  <c:v>91.771667493444568</c:v>
                </c:pt>
                <c:pt idx="2377">
                  <c:v>91.771667493444568</c:v>
                </c:pt>
                <c:pt idx="2378">
                  <c:v>91.427963999716283</c:v>
                </c:pt>
                <c:pt idx="2379">
                  <c:v>90.295514137906352</c:v>
                </c:pt>
                <c:pt idx="2380">
                  <c:v>89.985826660052183</c:v>
                </c:pt>
                <c:pt idx="2381">
                  <c:v>91.013393806250178</c:v>
                </c:pt>
                <c:pt idx="2382">
                  <c:v>90.690950322443214</c:v>
                </c:pt>
                <c:pt idx="2383">
                  <c:v>90.690950322443214</c:v>
                </c:pt>
                <c:pt idx="2384">
                  <c:v>90.690950322443214</c:v>
                </c:pt>
                <c:pt idx="2385">
                  <c:v>91.748990149528467</c:v>
                </c:pt>
                <c:pt idx="2386">
                  <c:v>92.239387711713974</c:v>
                </c:pt>
                <c:pt idx="2387">
                  <c:v>91.581744738147265</c:v>
                </c:pt>
                <c:pt idx="2388">
                  <c:v>92.056551626390487</c:v>
                </c:pt>
                <c:pt idx="2389">
                  <c:v>92.455531145914264</c:v>
                </c:pt>
                <c:pt idx="2390">
                  <c:v>92.455531145914264</c:v>
                </c:pt>
                <c:pt idx="2391">
                  <c:v>92.455531145914264</c:v>
                </c:pt>
                <c:pt idx="2392">
                  <c:v>90.596697611791953</c:v>
                </c:pt>
                <c:pt idx="2393">
                  <c:v>91.488909361490769</c:v>
                </c:pt>
                <c:pt idx="2394">
                  <c:v>91.590248742115818</c:v>
                </c:pt>
                <c:pt idx="2395">
                  <c:v>91.321663950109581</c:v>
                </c:pt>
                <c:pt idx="2396">
                  <c:v>91.214655233505511</c:v>
                </c:pt>
                <c:pt idx="2397">
                  <c:v>91.214655233505511</c:v>
                </c:pt>
                <c:pt idx="2398">
                  <c:v>91.214655233505511</c:v>
                </c:pt>
                <c:pt idx="2399">
                  <c:v>90.999220466302603</c:v>
                </c:pt>
                <c:pt idx="2400">
                  <c:v>91.483948692509131</c:v>
                </c:pt>
                <c:pt idx="2401">
                  <c:v>91.350719297002072</c:v>
                </c:pt>
                <c:pt idx="2402">
                  <c:v>91.873006874069617</c:v>
                </c:pt>
                <c:pt idx="2403">
                  <c:v>91.946708241796912</c:v>
                </c:pt>
                <c:pt idx="2404">
                  <c:v>91.946708241796912</c:v>
                </c:pt>
                <c:pt idx="2405">
                  <c:v>91.946708241796912</c:v>
                </c:pt>
                <c:pt idx="2406">
                  <c:v>92.269860392601259</c:v>
                </c:pt>
                <c:pt idx="2407">
                  <c:v>93.428530933314164</c:v>
                </c:pt>
                <c:pt idx="2408">
                  <c:v>93.428530933314164</c:v>
                </c:pt>
                <c:pt idx="2409">
                  <c:v>93.378215576500338</c:v>
                </c:pt>
                <c:pt idx="2410">
                  <c:v>92.262773722627486</c:v>
                </c:pt>
                <c:pt idx="2411">
                  <c:v>92.262773722627486</c:v>
                </c:pt>
                <c:pt idx="2412">
                  <c:v>92.262773722627486</c:v>
                </c:pt>
                <c:pt idx="2413">
                  <c:v>92.102614981220071</c:v>
                </c:pt>
                <c:pt idx="2414">
                  <c:v>92.29678973850163</c:v>
                </c:pt>
                <c:pt idx="2415">
                  <c:v>92.592303876408224</c:v>
                </c:pt>
                <c:pt idx="2416">
                  <c:v>93.312309545744199</c:v>
                </c:pt>
                <c:pt idx="2417">
                  <c:v>93.857983133725213</c:v>
                </c:pt>
                <c:pt idx="2418">
                  <c:v>93.857983133725213</c:v>
                </c:pt>
                <c:pt idx="2419">
                  <c:v>93.857983133725213</c:v>
                </c:pt>
                <c:pt idx="2420">
                  <c:v>92.952306711076218</c:v>
                </c:pt>
                <c:pt idx="2421">
                  <c:v>91.414499326766105</c:v>
                </c:pt>
                <c:pt idx="2422">
                  <c:v>91.007015803273788</c:v>
                </c:pt>
                <c:pt idx="2423">
                  <c:v>91.089929841966992</c:v>
                </c:pt>
                <c:pt idx="2424">
                  <c:v>91.793636170363271</c:v>
                </c:pt>
                <c:pt idx="2425">
                  <c:v>91.793636170363271</c:v>
                </c:pt>
                <c:pt idx="2426">
                  <c:v>91.793636170363271</c:v>
                </c:pt>
                <c:pt idx="2427">
                  <c:v>91.174261214654962</c:v>
                </c:pt>
                <c:pt idx="2428">
                  <c:v>91.123237190843753</c:v>
                </c:pt>
                <c:pt idx="2429">
                  <c:v>91.971511586705148</c:v>
                </c:pt>
                <c:pt idx="2430">
                  <c:v>93.185458153213546</c:v>
                </c:pt>
                <c:pt idx="2431">
                  <c:v>93.658847707462002</c:v>
                </c:pt>
                <c:pt idx="2432">
                  <c:v>93.658847707462002</c:v>
                </c:pt>
                <c:pt idx="2433">
                  <c:v>93.658847707462002</c:v>
                </c:pt>
                <c:pt idx="2434">
                  <c:v>92.753171284813007</c:v>
                </c:pt>
                <c:pt idx="2435">
                  <c:v>93.468924952164727</c:v>
                </c:pt>
                <c:pt idx="2436">
                  <c:v>94.14144993267638</c:v>
                </c:pt>
                <c:pt idx="2437">
                  <c:v>93.522074976968071</c:v>
                </c:pt>
                <c:pt idx="2438">
                  <c:v>94.385231379774382</c:v>
                </c:pt>
                <c:pt idx="2439">
                  <c:v>94.385231379774382</c:v>
                </c:pt>
                <c:pt idx="2440">
                  <c:v>94.385231379774382</c:v>
                </c:pt>
                <c:pt idx="2441">
                  <c:v>95.077599036212646</c:v>
                </c:pt>
                <c:pt idx="2442">
                  <c:v>95.149883069945204</c:v>
                </c:pt>
                <c:pt idx="2443">
                  <c:v>95.299411806391944</c:v>
                </c:pt>
                <c:pt idx="2444">
                  <c:v>95.529019913542385</c:v>
                </c:pt>
                <c:pt idx="2445">
                  <c:v>94.980511657571867</c:v>
                </c:pt>
                <c:pt idx="2446">
                  <c:v>94.980511657571867</c:v>
                </c:pt>
                <c:pt idx="2447">
                  <c:v>94.980511657571867</c:v>
                </c:pt>
                <c:pt idx="2448">
                  <c:v>93.394514917440077</c:v>
                </c:pt>
                <c:pt idx="2449">
                  <c:v>94.149245269647565</c:v>
                </c:pt>
                <c:pt idx="2450">
                  <c:v>94.99114166253257</c:v>
                </c:pt>
                <c:pt idx="2451">
                  <c:v>95.333427822266103</c:v>
                </c:pt>
                <c:pt idx="2452">
                  <c:v>96.270285592799723</c:v>
                </c:pt>
                <c:pt idx="2453">
                  <c:v>96.270285592799723</c:v>
                </c:pt>
                <c:pt idx="2454">
                  <c:v>96.270285592799723</c:v>
                </c:pt>
                <c:pt idx="2455">
                  <c:v>96.315640280631897</c:v>
                </c:pt>
                <c:pt idx="2456">
                  <c:v>97.008716604067516</c:v>
                </c:pt>
                <c:pt idx="2457">
                  <c:v>97.562185529019672</c:v>
                </c:pt>
                <c:pt idx="2458">
                  <c:v>97.562185529019672</c:v>
                </c:pt>
                <c:pt idx="2459">
                  <c:v>97.562185529019672</c:v>
                </c:pt>
                <c:pt idx="2460">
                  <c:v>97.562185529019672</c:v>
                </c:pt>
                <c:pt idx="2461">
                  <c:v>97.562185529019672</c:v>
                </c:pt>
                <c:pt idx="2462">
                  <c:v>97.371554106725</c:v>
                </c:pt>
                <c:pt idx="2463">
                  <c:v>97.569980865990829</c:v>
                </c:pt>
                <c:pt idx="2464">
                  <c:v>97.592658209906929</c:v>
                </c:pt>
                <c:pt idx="2465">
                  <c:v>97.14194599957456</c:v>
                </c:pt>
                <c:pt idx="2466">
                  <c:v>95.823116717454241</c:v>
                </c:pt>
                <c:pt idx="2467">
                  <c:v>95.823116717454241</c:v>
                </c:pt>
                <c:pt idx="2468">
                  <c:v>95.823116717454241</c:v>
                </c:pt>
                <c:pt idx="2469">
                  <c:v>96.801077173835793</c:v>
                </c:pt>
                <c:pt idx="2470">
                  <c:v>96.913755226418871</c:v>
                </c:pt>
                <c:pt idx="2471">
                  <c:v>96.792573169867254</c:v>
                </c:pt>
                <c:pt idx="2472">
                  <c:v>96.792573169867254</c:v>
                </c:pt>
                <c:pt idx="2473">
                  <c:v>96.792573169867254</c:v>
                </c:pt>
                <c:pt idx="2474">
                  <c:v>96.792573169867254</c:v>
                </c:pt>
                <c:pt idx="2475">
                  <c:v>96.792573169867254</c:v>
                </c:pt>
                <c:pt idx="2476">
                  <c:v>94.981220324569264</c:v>
                </c:pt>
                <c:pt idx="2477">
                  <c:v>95.742328679753172</c:v>
                </c:pt>
                <c:pt idx="2478">
                  <c:v>95.396499185032738</c:v>
                </c:pt>
                <c:pt idx="2479">
                  <c:v>95.396499185032738</c:v>
                </c:pt>
                <c:pt idx="2480">
                  <c:v>95.396499185032738</c:v>
                </c:pt>
                <c:pt idx="2481">
                  <c:v>95.396499185032738</c:v>
                </c:pt>
                <c:pt idx="2482">
                  <c:v>95.396499185032738</c:v>
                </c:pt>
                <c:pt idx="2483">
                  <c:v>95.908865424136977</c:v>
                </c:pt>
                <c:pt idx="2484">
                  <c:v>95.233505775635805</c:v>
                </c:pt>
                <c:pt idx="2485">
                  <c:v>94.928778966763304</c:v>
                </c:pt>
                <c:pt idx="2486">
                  <c:v>93.979165190276888</c:v>
                </c:pt>
                <c:pt idx="2487">
                  <c:v>93.504358302033665</c:v>
                </c:pt>
                <c:pt idx="2488">
                  <c:v>93.504358302033665</c:v>
                </c:pt>
                <c:pt idx="2489">
                  <c:v>93.504358302033665</c:v>
                </c:pt>
                <c:pt idx="2490">
                  <c:v>92.787187300687194</c:v>
                </c:pt>
                <c:pt idx="2491">
                  <c:v>92.934590036141813</c:v>
                </c:pt>
                <c:pt idx="2492">
                  <c:v>93.49443696407036</c:v>
                </c:pt>
                <c:pt idx="2493">
                  <c:v>92.532067181631135</c:v>
                </c:pt>
                <c:pt idx="2494">
                  <c:v>90.290553468924728</c:v>
                </c:pt>
                <c:pt idx="2495">
                  <c:v>90.290553468924728</c:v>
                </c:pt>
                <c:pt idx="2496">
                  <c:v>90.290553468924728</c:v>
                </c:pt>
                <c:pt idx="2497">
                  <c:v>91.000637800297412</c:v>
                </c:pt>
                <c:pt idx="2498">
                  <c:v>90.537169584012247</c:v>
                </c:pt>
                <c:pt idx="2499">
                  <c:v>90.981503791368212</c:v>
                </c:pt>
                <c:pt idx="2500">
                  <c:v>91.244419247395427</c:v>
                </c:pt>
                <c:pt idx="2501">
                  <c:v>91.223159237474093</c:v>
                </c:pt>
                <c:pt idx="2502">
                  <c:v>91.223159237474093</c:v>
                </c:pt>
                <c:pt idx="2503">
                  <c:v>91.223159237474093</c:v>
                </c:pt>
                <c:pt idx="2504">
                  <c:v>91.066543831053565</c:v>
                </c:pt>
                <c:pt idx="2505">
                  <c:v>90.88725108071695</c:v>
                </c:pt>
                <c:pt idx="2506">
                  <c:v>88.795974771454681</c:v>
                </c:pt>
                <c:pt idx="2507">
                  <c:v>89.12692225923017</c:v>
                </c:pt>
                <c:pt idx="2508">
                  <c:v>88.659910707958105</c:v>
                </c:pt>
                <c:pt idx="2509">
                  <c:v>88.659910707958105</c:v>
                </c:pt>
                <c:pt idx="2510">
                  <c:v>88.659910707958105</c:v>
                </c:pt>
                <c:pt idx="2511">
                  <c:v>89.413223726170841</c:v>
                </c:pt>
                <c:pt idx="2512">
                  <c:v>90.975125788391807</c:v>
                </c:pt>
                <c:pt idx="2513">
                  <c:v>90.831975054921458</c:v>
                </c:pt>
                <c:pt idx="2514">
                  <c:v>90.092835376656268</c:v>
                </c:pt>
                <c:pt idx="2515">
                  <c:v>90.208348097228878</c:v>
                </c:pt>
                <c:pt idx="2516">
                  <c:v>90.208348097228878</c:v>
                </c:pt>
                <c:pt idx="2517">
                  <c:v>90.208348097228878</c:v>
                </c:pt>
                <c:pt idx="2518">
                  <c:v>89.705903196087917</c:v>
                </c:pt>
                <c:pt idx="2519">
                  <c:v>89.378499043299314</c:v>
                </c:pt>
                <c:pt idx="2520">
                  <c:v>89.99503933101812</c:v>
                </c:pt>
                <c:pt idx="2521">
                  <c:v>91.368435971936549</c:v>
                </c:pt>
                <c:pt idx="2522">
                  <c:v>91.598752746084386</c:v>
                </c:pt>
                <c:pt idx="2523">
                  <c:v>91.598752746084386</c:v>
                </c:pt>
                <c:pt idx="2524">
                  <c:v>91.598752746084386</c:v>
                </c:pt>
                <c:pt idx="2525">
                  <c:v>90.97583445538919</c:v>
                </c:pt>
                <c:pt idx="2526">
                  <c:v>91.218907235489809</c:v>
                </c:pt>
                <c:pt idx="2527">
                  <c:v>90.451420877329497</c:v>
                </c:pt>
                <c:pt idx="2528">
                  <c:v>90.2140174332079</c:v>
                </c:pt>
                <c:pt idx="2529">
                  <c:v>90.423074197434389</c:v>
                </c:pt>
                <c:pt idx="2530">
                  <c:v>90.423074197434389</c:v>
                </c:pt>
                <c:pt idx="2531">
                  <c:v>90.423074197434389</c:v>
                </c:pt>
                <c:pt idx="2532">
                  <c:v>90.656934306569113</c:v>
                </c:pt>
                <c:pt idx="2533">
                  <c:v>91.099142512932943</c:v>
                </c:pt>
                <c:pt idx="2534">
                  <c:v>91.257883920345606</c:v>
                </c:pt>
                <c:pt idx="2535">
                  <c:v>91.656154772872</c:v>
                </c:pt>
                <c:pt idx="2536">
                  <c:v>92.031039614484925</c:v>
                </c:pt>
                <c:pt idx="2537">
                  <c:v>92.031039614484925</c:v>
                </c:pt>
                <c:pt idx="2538">
                  <c:v>92.031039614484925</c:v>
                </c:pt>
                <c:pt idx="2539">
                  <c:v>92.76380128977371</c:v>
                </c:pt>
                <c:pt idx="2540">
                  <c:v>92.264899723619649</c:v>
                </c:pt>
                <c:pt idx="2541">
                  <c:v>90.418113528452764</c:v>
                </c:pt>
                <c:pt idx="2542">
                  <c:v>90.189214088299693</c:v>
                </c:pt>
                <c:pt idx="2543">
                  <c:v>89.205584295939119</c:v>
                </c:pt>
                <c:pt idx="2544">
                  <c:v>89.205584295939119</c:v>
                </c:pt>
                <c:pt idx="2545">
                  <c:v>89.205584295939119</c:v>
                </c:pt>
                <c:pt idx="2546">
                  <c:v>87.858408333923677</c:v>
                </c:pt>
                <c:pt idx="2547">
                  <c:v>87.927149032669334</c:v>
                </c:pt>
                <c:pt idx="2548">
                  <c:v>89.128339593224936</c:v>
                </c:pt>
                <c:pt idx="2549">
                  <c:v>87.695414924526759</c:v>
                </c:pt>
                <c:pt idx="2550">
                  <c:v>87.577776202962013</c:v>
                </c:pt>
                <c:pt idx="2551">
                  <c:v>87.577776202962013</c:v>
                </c:pt>
                <c:pt idx="2552">
                  <c:v>87.577776202962013</c:v>
                </c:pt>
                <c:pt idx="2553">
                  <c:v>85.996740131811862</c:v>
                </c:pt>
                <c:pt idx="2554">
                  <c:v>86.589185741619801</c:v>
                </c:pt>
                <c:pt idx="2555">
                  <c:v>87.038480617957418</c:v>
                </c:pt>
                <c:pt idx="2556">
                  <c:v>88.548649989369778</c:v>
                </c:pt>
                <c:pt idx="2557">
                  <c:v>88.174473814754222</c:v>
                </c:pt>
                <c:pt idx="2558">
                  <c:v>88.174473814754222</c:v>
                </c:pt>
                <c:pt idx="2559">
                  <c:v>88.174473814754222</c:v>
                </c:pt>
                <c:pt idx="2560">
                  <c:v>87.835022323010193</c:v>
                </c:pt>
                <c:pt idx="2561">
                  <c:v>87.202182694351706</c:v>
                </c:pt>
                <c:pt idx="2562">
                  <c:v>88.178725816738492</c:v>
                </c:pt>
                <c:pt idx="2563">
                  <c:v>88.382113244985959</c:v>
                </c:pt>
                <c:pt idx="2564">
                  <c:v>88.393451916943988</c:v>
                </c:pt>
                <c:pt idx="2565">
                  <c:v>88.393451916943988</c:v>
                </c:pt>
                <c:pt idx="2566">
                  <c:v>88.393451916943988</c:v>
                </c:pt>
                <c:pt idx="2567">
                  <c:v>88.226915172560183</c:v>
                </c:pt>
                <c:pt idx="2568">
                  <c:v>88.387782580964981</c:v>
                </c:pt>
                <c:pt idx="2569">
                  <c:v>88.934164835943363</c:v>
                </c:pt>
                <c:pt idx="2570">
                  <c:v>88.836368790305201</c:v>
                </c:pt>
                <c:pt idx="2571">
                  <c:v>88.222663170575927</c:v>
                </c:pt>
                <c:pt idx="2572">
                  <c:v>88.222663170575927</c:v>
                </c:pt>
                <c:pt idx="2573">
                  <c:v>88.222663170575927</c:v>
                </c:pt>
                <c:pt idx="2574">
                  <c:v>88.353766565090851</c:v>
                </c:pt>
                <c:pt idx="2575">
                  <c:v>88.842038126284237</c:v>
                </c:pt>
                <c:pt idx="2576">
                  <c:v>88.154631138827639</c:v>
                </c:pt>
                <c:pt idx="2577">
                  <c:v>87.839274324994449</c:v>
                </c:pt>
                <c:pt idx="2578">
                  <c:v>87.266671391113093</c:v>
                </c:pt>
                <c:pt idx="2579">
                  <c:v>87.266671391113093</c:v>
                </c:pt>
                <c:pt idx="2580">
                  <c:v>87.266671391113093</c:v>
                </c:pt>
                <c:pt idx="2581">
                  <c:v>86.266742257812822</c:v>
                </c:pt>
                <c:pt idx="2582">
                  <c:v>87.032811281978354</c:v>
                </c:pt>
                <c:pt idx="2583">
                  <c:v>86.672808447310373</c:v>
                </c:pt>
                <c:pt idx="2584">
                  <c:v>85.998866132803968</c:v>
                </c:pt>
                <c:pt idx="2585">
                  <c:v>86.595563744596191</c:v>
                </c:pt>
                <c:pt idx="2586">
                  <c:v>86.595563744596191</c:v>
                </c:pt>
                <c:pt idx="2587">
                  <c:v>86.595563744596191</c:v>
                </c:pt>
                <c:pt idx="2588">
                  <c:v>86.300049606689583</c:v>
                </c:pt>
                <c:pt idx="2589">
                  <c:v>85.287364467436532</c:v>
                </c:pt>
                <c:pt idx="2590">
                  <c:v>84.66728084473084</c:v>
                </c:pt>
                <c:pt idx="2591">
                  <c:v>85.523350577563363</c:v>
                </c:pt>
                <c:pt idx="2592">
                  <c:v>85.058465027283447</c:v>
                </c:pt>
                <c:pt idx="2593">
                  <c:v>85.058465027283447</c:v>
                </c:pt>
                <c:pt idx="2594">
                  <c:v>85.058465027283447</c:v>
                </c:pt>
                <c:pt idx="2595">
                  <c:v>84.466019417475508</c:v>
                </c:pt>
                <c:pt idx="2596">
                  <c:v>83.811211111898302</c:v>
                </c:pt>
                <c:pt idx="2597">
                  <c:v>84.486570760399459</c:v>
                </c:pt>
                <c:pt idx="2598">
                  <c:v>84.163418609595126</c:v>
                </c:pt>
                <c:pt idx="2599">
                  <c:v>83.585855006732103</c:v>
                </c:pt>
                <c:pt idx="2600">
                  <c:v>83.585855006732103</c:v>
                </c:pt>
                <c:pt idx="2601">
                  <c:v>83.585855006732103</c:v>
                </c:pt>
                <c:pt idx="2602">
                  <c:v>84.215859967401073</c:v>
                </c:pt>
                <c:pt idx="2603">
                  <c:v>86.662887109347082</c:v>
                </c:pt>
                <c:pt idx="2604">
                  <c:v>87.854156331939379</c:v>
                </c:pt>
                <c:pt idx="2605">
                  <c:v>89.059598894479237</c:v>
                </c:pt>
                <c:pt idx="2606">
                  <c:v>88.343845227127517</c:v>
                </c:pt>
                <c:pt idx="2607">
                  <c:v>88.343845227127517</c:v>
                </c:pt>
                <c:pt idx="2608">
                  <c:v>88.343845227127517</c:v>
                </c:pt>
                <c:pt idx="2609">
                  <c:v>88.949046842888279</c:v>
                </c:pt>
                <c:pt idx="2610">
                  <c:v>89.012118205654915</c:v>
                </c:pt>
                <c:pt idx="2611">
                  <c:v>88.192899156686025</c:v>
                </c:pt>
                <c:pt idx="2612">
                  <c:v>88.931330167953831</c:v>
                </c:pt>
                <c:pt idx="2613">
                  <c:v>89.516689107787997</c:v>
                </c:pt>
                <c:pt idx="2614">
                  <c:v>89.516689107787997</c:v>
                </c:pt>
                <c:pt idx="2615">
                  <c:v>89.516689107787997</c:v>
                </c:pt>
                <c:pt idx="2616">
                  <c:v>90.688824321451079</c:v>
                </c:pt>
                <c:pt idx="2617">
                  <c:v>90.894337750690681</c:v>
                </c:pt>
                <c:pt idx="2618">
                  <c:v>90.310396144851268</c:v>
                </c:pt>
                <c:pt idx="2619">
                  <c:v>89.689603855148206</c:v>
                </c:pt>
                <c:pt idx="2620">
                  <c:v>89.689603855148206</c:v>
                </c:pt>
                <c:pt idx="2621">
                  <c:v>89.689603855148206</c:v>
                </c:pt>
                <c:pt idx="2622">
                  <c:v>89.689603855148206</c:v>
                </c:pt>
                <c:pt idx="2623">
                  <c:v>89.425979732123636</c:v>
                </c:pt>
                <c:pt idx="2624">
                  <c:v>91.702926794698911</c:v>
                </c:pt>
                <c:pt idx="2625">
                  <c:v>90.053858691800471</c:v>
                </c:pt>
                <c:pt idx="2626">
                  <c:v>90.732053008291146</c:v>
                </c:pt>
                <c:pt idx="2627">
                  <c:v>89.356530366380596</c:v>
                </c:pt>
                <c:pt idx="2628">
                  <c:v>89.356530366380596</c:v>
                </c:pt>
                <c:pt idx="2629">
                  <c:v>89.356530366380596</c:v>
                </c:pt>
                <c:pt idx="2630">
                  <c:v>87.857699666926266</c:v>
                </c:pt>
                <c:pt idx="2631">
                  <c:v>88.843455460278975</c:v>
                </c:pt>
                <c:pt idx="2632">
                  <c:v>88.843455460278975</c:v>
                </c:pt>
                <c:pt idx="2633">
                  <c:v>88.401955920912513</c:v>
                </c:pt>
                <c:pt idx="2634">
                  <c:v>89.682517185174433</c:v>
                </c:pt>
                <c:pt idx="2635">
                  <c:v>89.682517185174433</c:v>
                </c:pt>
                <c:pt idx="2636">
                  <c:v>89.682517185174433</c:v>
                </c:pt>
                <c:pt idx="2637">
                  <c:v>91.085677839982736</c:v>
                </c:pt>
                <c:pt idx="2638">
                  <c:v>91.974346254694652</c:v>
                </c:pt>
                <c:pt idx="2639">
                  <c:v>92.522854510665169</c:v>
                </c:pt>
                <c:pt idx="2640">
                  <c:v>92.835376656508842</c:v>
                </c:pt>
                <c:pt idx="2641">
                  <c:v>91.883636879030277</c:v>
                </c:pt>
                <c:pt idx="2642">
                  <c:v>91.883636879030277</c:v>
                </c:pt>
                <c:pt idx="2643">
                  <c:v>91.883636879030277</c:v>
                </c:pt>
                <c:pt idx="2644">
                  <c:v>92.875062008361994</c:v>
                </c:pt>
                <c:pt idx="2645">
                  <c:v>93.731840408191914</c:v>
                </c:pt>
                <c:pt idx="2646">
                  <c:v>94.374601374813707</c:v>
                </c:pt>
                <c:pt idx="2647">
                  <c:v>95.623981291190987</c:v>
                </c:pt>
                <c:pt idx="2648">
                  <c:v>96.054142158599404</c:v>
                </c:pt>
                <c:pt idx="2649">
                  <c:v>96.054142158599404</c:v>
                </c:pt>
                <c:pt idx="2650">
                  <c:v>96.054142158599404</c:v>
                </c:pt>
                <c:pt idx="2651">
                  <c:v>95.932960102047772</c:v>
                </c:pt>
                <c:pt idx="2652">
                  <c:v>96.185954220111697</c:v>
                </c:pt>
                <c:pt idx="2653">
                  <c:v>96.345404294521742</c:v>
                </c:pt>
                <c:pt idx="2654">
                  <c:v>95.502799234639397</c:v>
                </c:pt>
                <c:pt idx="2655">
                  <c:v>95.502799234639397</c:v>
                </c:pt>
                <c:pt idx="2656">
                  <c:v>95.502799234639397</c:v>
                </c:pt>
                <c:pt idx="2657">
                  <c:v>95.502799234639397</c:v>
                </c:pt>
                <c:pt idx="2658">
                  <c:v>95.180355750832419</c:v>
                </c:pt>
                <c:pt idx="2659">
                  <c:v>95.195946424774732</c:v>
                </c:pt>
                <c:pt idx="2660">
                  <c:v>94.132237261710458</c:v>
                </c:pt>
                <c:pt idx="2661">
                  <c:v>93.853022464743546</c:v>
                </c:pt>
                <c:pt idx="2662">
                  <c:v>94.788462901282401</c:v>
                </c:pt>
                <c:pt idx="2663">
                  <c:v>94.788462901282401</c:v>
                </c:pt>
                <c:pt idx="2664">
                  <c:v>94.788462901282401</c:v>
                </c:pt>
                <c:pt idx="2665">
                  <c:v>94.806888243214217</c:v>
                </c:pt>
                <c:pt idx="2666">
                  <c:v>96.794699170859303</c:v>
                </c:pt>
                <c:pt idx="2667">
                  <c:v>96.353908298490254</c:v>
                </c:pt>
                <c:pt idx="2668">
                  <c:v>96.353908298490254</c:v>
                </c:pt>
                <c:pt idx="2669">
                  <c:v>96.353908298490254</c:v>
                </c:pt>
                <c:pt idx="2670">
                  <c:v>96.353908298490254</c:v>
                </c:pt>
                <c:pt idx="2671">
                  <c:v>96.353908298490254</c:v>
                </c:pt>
                <c:pt idx="2672">
                  <c:v>97.071787966834094</c:v>
                </c:pt>
                <c:pt idx="2673">
                  <c:v>97.198639359364748</c:v>
                </c:pt>
                <c:pt idx="2674">
                  <c:v>97.428247466515202</c:v>
                </c:pt>
                <c:pt idx="2675">
                  <c:v>95.915952094110708</c:v>
                </c:pt>
                <c:pt idx="2676">
                  <c:v>96.048472822620383</c:v>
                </c:pt>
                <c:pt idx="2677">
                  <c:v>96.048472822620383</c:v>
                </c:pt>
                <c:pt idx="2678">
                  <c:v>96.048472822620383</c:v>
                </c:pt>
                <c:pt idx="2679">
                  <c:v>94.12231592374718</c:v>
                </c:pt>
                <c:pt idx="2680">
                  <c:v>94.059244560980545</c:v>
                </c:pt>
                <c:pt idx="2681">
                  <c:v>94.678619516688855</c:v>
                </c:pt>
                <c:pt idx="2682">
                  <c:v>94.129402593720968</c:v>
                </c:pt>
                <c:pt idx="2683">
                  <c:v>95.633902629154306</c:v>
                </c:pt>
                <c:pt idx="2684">
                  <c:v>95.633902629154306</c:v>
                </c:pt>
                <c:pt idx="2685">
                  <c:v>95.633902629154306</c:v>
                </c:pt>
                <c:pt idx="2686">
                  <c:v>95.909574091134331</c:v>
                </c:pt>
                <c:pt idx="2687">
                  <c:v>95.574374601374572</c:v>
                </c:pt>
                <c:pt idx="2688">
                  <c:v>95.418467861951413</c:v>
                </c:pt>
                <c:pt idx="2689">
                  <c:v>96.383672312380142</c:v>
                </c:pt>
                <c:pt idx="2690">
                  <c:v>95.947842108992717</c:v>
                </c:pt>
                <c:pt idx="2691">
                  <c:v>95.947842108992717</c:v>
                </c:pt>
                <c:pt idx="2692">
                  <c:v>95.947842108992717</c:v>
                </c:pt>
                <c:pt idx="2693">
                  <c:v>95.915243427113339</c:v>
                </c:pt>
                <c:pt idx="2694">
                  <c:v>97.295018071008187</c:v>
                </c:pt>
                <c:pt idx="2695">
                  <c:v>98.832116788320903</c:v>
                </c:pt>
                <c:pt idx="2696">
                  <c:v>98.983062858762409</c:v>
                </c:pt>
                <c:pt idx="2697">
                  <c:v>100.11976472255661</c:v>
                </c:pt>
                <c:pt idx="2698">
                  <c:v>100.11976472255661</c:v>
                </c:pt>
                <c:pt idx="2699">
                  <c:v>100.11976472255661</c:v>
                </c:pt>
                <c:pt idx="2700">
                  <c:v>100.11976472255661</c:v>
                </c:pt>
                <c:pt idx="2701">
                  <c:v>99.472751753950575</c:v>
                </c:pt>
                <c:pt idx="2702">
                  <c:v>97.779037630217317</c:v>
                </c:pt>
                <c:pt idx="2703">
                  <c:v>98.788888101480865</c:v>
                </c:pt>
                <c:pt idx="2704">
                  <c:v>98.341010559138027</c:v>
                </c:pt>
                <c:pt idx="2705">
                  <c:v>98.341010559138027</c:v>
                </c:pt>
                <c:pt idx="2706">
                  <c:v>98.341010559138027</c:v>
                </c:pt>
                <c:pt idx="2707">
                  <c:v>98.631564028062968</c:v>
                </c:pt>
                <c:pt idx="2708">
                  <c:v>99.182906952023004</c:v>
                </c:pt>
                <c:pt idx="2709">
                  <c:v>98.87251080717148</c:v>
                </c:pt>
                <c:pt idx="2710">
                  <c:v>99.257316986747696</c:v>
                </c:pt>
                <c:pt idx="2711">
                  <c:v>99.182906952023018</c:v>
                </c:pt>
                <c:pt idx="2712">
                  <c:v>99.182906952023018</c:v>
                </c:pt>
                <c:pt idx="2713">
                  <c:v>99.182906952023018</c:v>
                </c:pt>
                <c:pt idx="2714">
                  <c:v>100.27921479696668</c:v>
                </c:pt>
                <c:pt idx="2715">
                  <c:v>101.18489121961568</c:v>
                </c:pt>
                <c:pt idx="2716">
                  <c:v>101.08780384097491</c:v>
                </c:pt>
                <c:pt idx="2717">
                  <c:v>101.29473460420927</c:v>
                </c:pt>
                <c:pt idx="2718">
                  <c:v>103.64254836652236</c:v>
                </c:pt>
                <c:pt idx="2719">
                  <c:v>103.64254836652236</c:v>
                </c:pt>
                <c:pt idx="2720">
                  <c:v>103.64254836652236</c:v>
                </c:pt>
                <c:pt idx="2721">
                  <c:v>103.03522074976948</c:v>
                </c:pt>
                <c:pt idx="2722">
                  <c:v>102.44277513996151</c:v>
                </c:pt>
                <c:pt idx="2723">
                  <c:v>103.23364750903528</c:v>
                </c:pt>
                <c:pt idx="2724">
                  <c:v>102.89915668627289</c:v>
                </c:pt>
                <c:pt idx="2725">
                  <c:v>102.70072992700707</c:v>
                </c:pt>
                <c:pt idx="2726">
                  <c:v>102.70072992700707</c:v>
                </c:pt>
                <c:pt idx="2727">
                  <c:v>102.70072992700707</c:v>
                </c:pt>
                <c:pt idx="2728">
                  <c:v>103.70703706328374</c:v>
                </c:pt>
                <c:pt idx="2729">
                  <c:v>105.07122103323624</c:v>
                </c:pt>
                <c:pt idx="2730">
                  <c:v>104.7799588973139</c:v>
                </c:pt>
                <c:pt idx="2731">
                  <c:v>105.66083197505466</c:v>
                </c:pt>
                <c:pt idx="2732">
                  <c:v>104.27680532917556</c:v>
                </c:pt>
                <c:pt idx="2733">
                  <c:v>104.27680532917556</c:v>
                </c:pt>
                <c:pt idx="2734">
                  <c:v>104.27680532917556</c:v>
                </c:pt>
                <c:pt idx="2735">
                  <c:v>100.95173977747831</c:v>
                </c:pt>
                <c:pt idx="2736">
                  <c:v>100.60307561476837</c:v>
                </c:pt>
                <c:pt idx="2737">
                  <c:v>101.87584154205915</c:v>
                </c:pt>
                <c:pt idx="2738">
                  <c:v>102.70072992700707</c:v>
                </c:pt>
                <c:pt idx="2739">
                  <c:v>102.5363191836154</c:v>
                </c:pt>
                <c:pt idx="2740">
                  <c:v>102.5363191836154</c:v>
                </c:pt>
                <c:pt idx="2741">
                  <c:v>102.5363191836154</c:v>
                </c:pt>
                <c:pt idx="2742">
                  <c:v>101.42300333073467</c:v>
                </c:pt>
                <c:pt idx="2743">
                  <c:v>102.07001629934071</c:v>
                </c:pt>
                <c:pt idx="2744">
                  <c:v>101.9608815817445</c:v>
                </c:pt>
                <c:pt idx="2745">
                  <c:v>101.27985259726431</c:v>
                </c:pt>
                <c:pt idx="2746">
                  <c:v>102.3456877613207</c:v>
                </c:pt>
                <c:pt idx="2747">
                  <c:v>102.3456877613207</c:v>
                </c:pt>
                <c:pt idx="2748">
                  <c:v>102.3456877613207</c:v>
                </c:pt>
                <c:pt idx="2749">
                  <c:v>102.70781659698082</c:v>
                </c:pt>
                <c:pt idx="2750">
                  <c:v>105.20799376373016</c:v>
                </c:pt>
                <c:pt idx="2751">
                  <c:v>104.43554673658822</c:v>
                </c:pt>
                <c:pt idx="2752">
                  <c:v>104.14428460066588</c:v>
                </c:pt>
                <c:pt idx="2753">
                  <c:v>104.76862022535585</c:v>
                </c:pt>
                <c:pt idx="2754">
                  <c:v>104.76862022535585</c:v>
                </c:pt>
                <c:pt idx="2755">
                  <c:v>104.76862022535585</c:v>
                </c:pt>
                <c:pt idx="2756">
                  <c:v>105.21791510169346</c:v>
                </c:pt>
                <c:pt idx="2757">
                  <c:v>106.62461909148865</c:v>
                </c:pt>
                <c:pt idx="2758">
                  <c:v>107.24541138119172</c:v>
                </c:pt>
                <c:pt idx="2759">
                  <c:v>104.60208348097204</c:v>
                </c:pt>
                <c:pt idx="2760">
                  <c:v>104.67224151371245</c:v>
                </c:pt>
                <c:pt idx="2761">
                  <c:v>104.67224151371245</c:v>
                </c:pt>
                <c:pt idx="2762">
                  <c:v>104.67224151371245</c:v>
                </c:pt>
                <c:pt idx="2763">
                  <c:v>104.67224151371245</c:v>
                </c:pt>
                <c:pt idx="2764">
                  <c:v>104.1697966125715</c:v>
                </c:pt>
                <c:pt idx="2765">
                  <c:v>105.6083906172487</c:v>
                </c:pt>
                <c:pt idx="2766">
                  <c:v>105.97760612288259</c:v>
                </c:pt>
                <c:pt idx="2767">
                  <c:v>105.08681170717854</c:v>
                </c:pt>
                <c:pt idx="2768">
                  <c:v>105.08681170717854</c:v>
                </c:pt>
                <c:pt idx="2769">
                  <c:v>105.08681170717854</c:v>
                </c:pt>
                <c:pt idx="2770">
                  <c:v>105.69343065693405</c:v>
                </c:pt>
                <c:pt idx="2771">
                  <c:v>107.18092268443033</c:v>
                </c:pt>
                <c:pt idx="2772">
                  <c:v>106.39005031535656</c:v>
                </c:pt>
                <c:pt idx="2773">
                  <c:v>106.93147190135331</c:v>
                </c:pt>
                <c:pt idx="2774">
                  <c:v>106.9059598894477</c:v>
                </c:pt>
                <c:pt idx="2775">
                  <c:v>106.9059598894477</c:v>
                </c:pt>
                <c:pt idx="2776">
                  <c:v>106.9059598894477</c:v>
                </c:pt>
                <c:pt idx="2777">
                  <c:v>107.03493728297049</c:v>
                </c:pt>
                <c:pt idx="2778">
                  <c:v>107.64439090071551</c:v>
                </c:pt>
                <c:pt idx="2779">
                  <c:v>107.42683013252049</c:v>
                </c:pt>
                <c:pt idx="2780">
                  <c:v>106.79186450286987</c:v>
                </c:pt>
                <c:pt idx="2781">
                  <c:v>106.51406703989772</c:v>
                </c:pt>
                <c:pt idx="2782">
                  <c:v>106.51406703989772</c:v>
                </c:pt>
                <c:pt idx="2783">
                  <c:v>106.51406703989772</c:v>
                </c:pt>
                <c:pt idx="2784">
                  <c:v>107.84494366097347</c:v>
                </c:pt>
                <c:pt idx="2785">
                  <c:v>107.3304514208771</c:v>
                </c:pt>
                <c:pt idx="2786">
                  <c:v>107.12918999362178</c:v>
                </c:pt>
                <c:pt idx="2787">
                  <c:v>105.39082984905372</c:v>
                </c:pt>
                <c:pt idx="2788">
                  <c:v>103.88136914463871</c:v>
                </c:pt>
                <c:pt idx="2789">
                  <c:v>103.88136914463871</c:v>
                </c:pt>
                <c:pt idx="2790">
                  <c:v>103.88136914463871</c:v>
                </c:pt>
                <c:pt idx="2791">
                  <c:v>98.872510807171508</c:v>
                </c:pt>
                <c:pt idx="2792">
                  <c:v>96.707533130181929</c:v>
                </c:pt>
                <c:pt idx="2793">
                  <c:v>99.659839841258375</c:v>
                </c:pt>
                <c:pt idx="2794">
                  <c:v>97.868329671886968</c:v>
                </c:pt>
                <c:pt idx="2795">
                  <c:v>97.706044929487433</c:v>
                </c:pt>
                <c:pt idx="2796">
                  <c:v>97.706044929487433</c:v>
                </c:pt>
                <c:pt idx="2797">
                  <c:v>97.706044929487433</c:v>
                </c:pt>
                <c:pt idx="2798">
                  <c:v>97.996598398412388</c:v>
                </c:pt>
                <c:pt idx="2799">
                  <c:v>96.786195166890892</c:v>
                </c:pt>
                <c:pt idx="2800">
                  <c:v>96.604776415562142</c:v>
                </c:pt>
                <c:pt idx="2801">
                  <c:v>98.963928849833266</c:v>
                </c:pt>
                <c:pt idx="2802">
                  <c:v>99.337396357451425</c:v>
                </c:pt>
                <c:pt idx="2803">
                  <c:v>99.337396357451425</c:v>
                </c:pt>
                <c:pt idx="2804">
                  <c:v>99.337396357451425</c:v>
                </c:pt>
                <c:pt idx="2805">
                  <c:v>100.80079370703686</c:v>
                </c:pt>
                <c:pt idx="2806">
                  <c:v>100.37771950960223</c:v>
                </c:pt>
                <c:pt idx="2807">
                  <c:v>101.46835801856685</c:v>
                </c:pt>
                <c:pt idx="2808">
                  <c:v>101.45772801360619</c:v>
                </c:pt>
                <c:pt idx="2809">
                  <c:v>101.68733612075664</c:v>
                </c:pt>
                <c:pt idx="2810">
                  <c:v>101.68733612075664</c:v>
                </c:pt>
                <c:pt idx="2811">
                  <c:v>101.68733612075664</c:v>
                </c:pt>
                <c:pt idx="2812">
                  <c:v>101.68733612075664</c:v>
                </c:pt>
                <c:pt idx="2813">
                  <c:v>101.68733612075664</c:v>
                </c:pt>
                <c:pt idx="2814">
                  <c:v>101.68733612075664</c:v>
                </c:pt>
                <c:pt idx="2815">
                  <c:v>102.41513712706376</c:v>
                </c:pt>
                <c:pt idx="2816">
                  <c:v>100.1750407483521</c:v>
                </c:pt>
                <c:pt idx="2817">
                  <c:v>100.1750407483521</c:v>
                </c:pt>
                <c:pt idx="2818">
                  <c:v>100.1750407483521</c:v>
                </c:pt>
                <c:pt idx="2819">
                  <c:v>98.280773864360896</c:v>
                </c:pt>
                <c:pt idx="2820">
                  <c:v>98.639359365034139</c:v>
                </c:pt>
                <c:pt idx="2821">
                  <c:v>98.639359365034139</c:v>
                </c:pt>
                <c:pt idx="2822">
                  <c:v>98.639359365034139</c:v>
                </c:pt>
                <c:pt idx="2823">
                  <c:v>97.1731273474592</c:v>
                </c:pt>
                <c:pt idx="2824">
                  <c:v>97.1731273474592</c:v>
                </c:pt>
                <c:pt idx="2825">
                  <c:v>97.1731273474592</c:v>
                </c:pt>
                <c:pt idx="2826">
                  <c:v>97.1731273474592</c:v>
                </c:pt>
                <c:pt idx="2827">
                  <c:v>97.1731273474592</c:v>
                </c:pt>
                <c:pt idx="2828">
                  <c:v>96.973991921196003</c:v>
                </c:pt>
                <c:pt idx="2829">
                  <c:v>97.231946708241566</c:v>
                </c:pt>
                <c:pt idx="2830">
                  <c:v>96.845014527673214</c:v>
                </c:pt>
                <c:pt idx="2831">
                  <c:v>96.845014527673214</c:v>
                </c:pt>
                <c:pt idx="2832">
                  <c:v>96.845014527673214</c:v>
                </c:pt>
                <c:pt idx="2833">
                  <c:v>96.845014527673214</c:v>
                </c:pt>
                <c:pt idx="2834">
                  <c:v>96.845014527673214</c:v>
                </c:pt>
                <c:pt idx="2835">
                  <c:v>99.157394940117399</c:v>
                </c:pt>
                <c:pt idx="2836">
                  <c:v>101.50024803344883</c:v>
                </c:pt>
                <c:pt idx="2837">
                  <c:v>100.36567217064676</c:v>
                </c:pt>
                <c:pt idx="2838">
                  <c:v>100.36567217064676</c:v>
                </c:pt>
                <c:pt idx="2839">
                  <c:v>100.36567217064676</c:v>
                </c:pt>
                <c:pt idx="2840">
                  <c:v>99.357239033377965</c:v>
                </c:pt>
                <c:pt idx="2841">
                  <c:v>99.792360569768022</c:v>
                </c:pt>
                <c:pt idx="2842">
                  <c:v>97.36517610374861</c:v>
                </c:pt>
                <c:pt idx="2843">
                  <c:v>98.432428601799771</c:v>
                </c:pt>
                <c:pt idx="2844">
                  <c:v>98.870384806179345</c:v>
                </c:pt>
                <c:pt idx="2845">
                  <c:v>98.870384806179345</c:v>
                </c:pt>
                <c:pt idx="2846">
                  <c:v>98.870384806179345</c:v>
                </c:pt>
                <c:pt idx="2847">
                  <c:v>99.102827581319303</c:v>
                </c:pt>
                <c:pt idx="2848">
                  <c:v>97.358089433774822</c:v>
                </c:pt>
                <c:pt idx="2849">
                  <c:v>97.13769399759029</c:v>
                </c:pt>
                <c:pt idx="2850">
                  <c:v>98.868967472184579</c:v>
                </c:pt>
                <c:pt idx="2851">
                  <c:v>99.418184395152466</c:v>
                </c:pt>
                <c:pt idx="2852">
                  <c:v>99.418184395152466</c:v>
                </c:pt>
                <c:pt idx="2853">
                  <c:v>99.418184395152466</c:v>
                </c:pt>
                <c:pt idx="2854">
                  <c:v>100.67748564949305</c:v>
                </c:pt>
                <c:pt idx="2855">
                  <c:v>100.92055842959365</c:v>
                </c:pt>
                <c:pt idx="2856">
                  <c:v>100.22960810715017</c:v>
                </c:pt>
                <c:pt idx="2857">
                  <c:v>99.260151654737172</c:v>
                </c:pt>
                <c:pt idx="2858">
                  <c:v>98.023527744312673</c:v>
                </c:pt>
                <c:pt idx="2859">
                  <c:v>98.023527744312673</c:v>
                </c:pt>
                <c:pt idx="2860">
                  <c:v>98.023527744312673</c:v>
                </c:pt>
                <c:pt idx="2861">
                  <c:v>99.243143646800078</c:v>
                </c:pt>
                <c:pt idx="2862">
                  <c:v>98.922826163985249</c:v>
                </c:pt>
                <c:pt idx="2863">
                  <c:v>99.617319821415606</c:v>
                </c:pt>
                <c:pt idx="2864">
                  <c:v>99.265112323718782</c:v>
                </c:pt>
                <c:pt idx="2865">
                  <c:v>99.39408971724157</c:v>
                </c:pt>
                <c:pt idx="2866">
                  <c:v>99.39408971724157</c:v>
                </c:pt>
                <c:pt idx="2867">
                  <c:v>99.39408971724157</c:v>
                </c:pt>
                <c:pt idx="2868">
                  <c:v>98.516759974487698</c:v>
                </c:pt>
                <c:pt idx="2869">
                  <c:v>98.291403869321513</c:v>
                </c:pt>
                <c:pt idx="2870">
                  <c:v>98.77542342853063</c:v>
                </c:pt>
                <c:pt idx="2871">
                  <c:v>98.421798596839039</c:v>
                </c:pt>
                <c:pt idx="2872">
                  <c:v>96.824463184749192</c:v>
                </c:pt>
                <c:pt idx="2873">
                  <c:v>96.824463184749192</c:v>
                </c:pt>
                <c:pt idx="2874">
                  <c:v>96.824463184749192</c:v>
                </c:pt>
                <c:pt idx="2875">
                  <c:v>95.495712564665581</c:v>
                </c:pt>
                <c:pt idx="2876">
                  <c:v>96.20367089504613</c:v>
                </c:pt>
                <c:pt idx="2877">
                  <c:v>96.915881227410935</c:v>
                </c:pt>
                <c:pt idx="2878">
                  <c:v>98.346679895116978</c:v>
                </c:pt>
                <c:pt idx="2879">
                  <c:v>98.011480405357219</c:v>
                </c:pt>
                <c:pt idx="2880">
                  <c:v>98.011480405357219</c:v>
                </c:pt>
                <c:pt idx="2881">
                  <c:v>98.011480405357219</c:v>
                </c:pt>
                <c:pt idx="2882">
                  <c:v>98.513216639500783</c:v>
                </c:pt>
                <c:pt idx="2883">
                  <c:v>97.983842392459493</c:v>
                </c:pt>
                <c:pt idx="2884">
                  <c:v>97.981716391467344</c:v>
                </c:pt>
                <c:pt idx="2885">
                  <c:v>96.939975905321802</c:v>
                </c:pt>
                <c:pt idx="2886">
                  <c:v>95.88406207922867</c:v>
                </c:pt>
                <c:pt idx="2887">
                  <c:v>95.88406207922867</c:v>
                </c:pt>
                <c:pt idx="2888">
                  <c:v>95.88406207922867</c:v>
                </c:pt>
                <c:pt idx="2889">
                  <c:v>96.656509106370621</c:v>
                </c:pt>
                <c:pt idx="2890">
                  <c:v>96.053433491601993</c:v>
                </c:pt>
                <c:pt idx="2891">
                  <c:v>96.45524767911526</c:v>
                </c:pt>
                <c:pt idx="2892">
                  <c:v>96.047055488625574</c:v>
                </c:pt>
                <c:pt idx="2893">
                  <c:v>95.636737297143753</c:v>
                </c:pt>
                <c:pt idx="2894">
                  <c:v>95.636737297143753</c:v>
                </c:pt>
                <c:pt idx="2895">
                  <c:v>95.636737297143753</c:v>
                </c:pt>
                <c:pt idx="2896">
                  <c:v>96.488555027992021</c:v>
                </c:pt>
                <c:pt idx="2897">
                  <c:v>95.530437247537066</c:v>
                </c:pt>
                <c:pt idx="2898">
                  <c:v>94.932322301750091</c:v>
                </c:pt>
                <c:pt idx="2899">
                  <c:v>96.324144284600351</c:v>
                </c:pt>
                <c:pt idx="2900">
                  <c:v>95.390829849053617</c:v>
                </c:pt>
                <c:pt idx="2901">
                  <c:v>95.390829849053617</c:v>
                </c:pt>
                <c:pt idx="2902">
                  <c:v>95.390829849053617</c:v>
                </c:pt>
                <c:pt idx="2903">
                  <c:v>93.108213450499306</c:v>
                </c:pt>
                <c:pt idx="2904">
                  <c:v>92.619233222308551</c:v>
                </c:pt>
                <c:pt idx="2905">
                  <c:v>93.8119197788956</c:v>
                </c:pt>
                <c:pt idx="2906">
                  <c:v>93.044433420735302</c:v>
                </c:pt>
                <c:pt idx="2907">
                  <c:v>94.502161434341701</c:v>
                </c:pt>
                <c:pt idx="2908">
                  <c:v>94.502161434341701</c:v>
                </c:pt>
                <c:pt idx="2909">
                  <c:v>94.502161434341701</c:v>
                </c:pt>
                <c:pt idx="2910">
                  <c:v>92.830415987527161</c:v>
                </c:pt>
                <c:pt idx="2911">
                  <c:v>93.212387499113859</c:v>
                </c:pt>
                <c:pt idx="2912">
                  <c:v>91.890014882006653</c:v>
                </c:pt>
                <c:pt idx="2913">
                  <c:v>92.028913613492705</c:v>
                </c:pt>
                <c:pt idx="2914">
                  <c:v>92.959393381049935</c:v>
                </c:pt>
                <c:pt idx="2915">
                  <c:v>92.959393381049935</c:v>
                </c:pt>
                <c:pt idx="2916">
                  <c:v>92.959393381049935</c:v>
                </c:pt>
                <c:pt idx="2917">
                  <c:v>94.198851959463937</c:v>
                </c:pt>
                <c:pt idx="2918">
                  <c:v>93.920345829494408</c:v>
                </c:pt>
                <c:pt idx="2919">
                  <c:v>94.815392247182743</c:v>
                </c:pt>
                <c:pt idx="2920">
                  <c:v>93.978456523279405</c:v>
                </c:pt>
                <c:pt idx="2921">
                  <c:v>94.973424987598008</c:v>
                </c:pt>
                <c:pt idx="2922">
                  <c:v>94.973424987598008</c:v>
                </c:pt>
                <c:pt idx="2923">
                  <c:v>94.973424987598008</c:v>
                </c:pt>
                <c:pt idx="2924">
                  <c:v>96.145560201261105</c:v>
                </c:pt>
                <c:pt idx="2925">
                  <c:v>95.339097158245011</c:v>
                </c:pt>
                <c:pt idx="2926">
                  <c:v>95.806817376514445</c:v>
                </c:pt>
                <c:pt idx="2927">
                  <c:v>94.519169442278738</c:v>
                </c:pt>
                <c:pt idx="2928">
                  <c:v>93.204592162142688</c:v>
                </c:pt>
                <c:pt idx="2929">
                  <c:v>93.204592162142688</c:v>
                </c:pt>
                <c:pt idx="2930">
                  <c:v>93.204592162142688</c:v>
                </c:pt>
                <c:pt idx="2931">
                  <c:v>92.996952731910952</c:v>
                </c:pt>
                <c:pt idx="2932">
                  <c:v>93.390262915455708</c:v>
                </c:pt>
                <c:pt idx="2933">
                  <c:v>93.867904471688433</c:v>
                </c:pt>
                <c:pt idx="2934">
                  <c:v>93.428530933314107</c:v>
                </c:pt>
                <c:pt idx="2935">
                  <c:v>91.809226844305542</c:v>
                </c:pt>
                <c:pt idx="2936">
                  <c:v>91.809226844305542</c:v>
                </c:pt>
                <c:pt idx="2937">
                  <c:v>91.809226844305542</c:v>
                </c:pt>
                <c:pt idx="2938">
                  <c:v>90.339451491743716</c:v>
                </c:pt>
                <c:pt idx="2939">
                  <c:v>90.461342215292717</c:v>
                </c:pt>
                <c:pt idx="2940">
                  <c:v>90.070866699737479</c:v>
                </c:pt>
                <c:pt idx="2941">
                  <c:v>89.098575579334948</c:v>
                </c:pt>
                <c:pt idx="2942">
                  <c:v>88.726525405711541</c:v>
                </c:pt>
                <c:pt idx="2943">
                  <c:v>88.726525405711541</c:v>
                </c:pt>
                <c:pt idx="2944">
                  <c:v>88.726525405711541</c:v>
                </c:pt>
                <c:pt idx="2945">
                  <c:v>89.134717596201227</c:v>
                </c:pt>
                <c:pt idx="2946">
                  <c:v>88.719438735737768</c:v>
                </c:pt>
                <c:pt idx="2947">
                  <c:v>88.277230529373938</c:v>
                </c:pt>
                <c:pt idx="2948">
                  <c:v>87.467224151370957</c:v>
                </c:pt>
                <c:pt idx="2949">
                  <c:v>88.927786832966859</c:v>
                </c:pt>
                <c:pt idx="2950">
                  <c:v>88.927786832966859</c:v>
                </c:pt>
                <c:pt idx="2951">
                  <c:v>88.927786832966859</c:v>
                </c:pt>
                <c:pt idx="2952">
                  <c:v>88.973850187796444</c:v>
                </c:pt>
                <c:pt idx="2953">
                  <c:v>89.204166961944267</c:v>
                </c:pt>
                <c:pt idx="2954">
                  <c:v>88.041953086244462</c:v>
                </c:pt>
                <c:pt idx="2955">
                  <c:v>88.350223230103879</c:v>
                </c:pt>
                <c:pt idx="2956">
                  <c:v>88.425341931825926</c:v>
                </c:pt>
                <c:pt idx="2957">
                  <c:v>88.425341931825926</c:v>
                </c:pt>
                <c:pt idx="2958">
                  <c:v>88.425341931825926</c:v>
                </c:pt>
                <c:pt idx="2959">
                  <c:v>87.611792218836058</c:v>
                </c:pt>
                <c:pt idx="2960">
                  <c:v>86.018000141733097</c:v>
                </c:pt>
                <c:pt idx="2961">
                  <c:v>86.661469775352259</c:v>
                </c:pt>
                <c:pt idx="2962">
                  <c:v>87.737226277371946</c:v>
                </c:pt>
                <c:pt idx="2963">
                  <c:v>86.251151583870424</c:v>
                </c:pt>
                <c:pt idx="2964">
                  <c:v>86.251151583870424</c:v>
                </c:pt>
                <c:pt idx="2965">
                  <c:v>86.251151583870424</c:v>
                </c:pt>
                <c:pt idx="2966">
                  <c:v>86.880447877542039</c:v>
                </c:pt>
                <c:pt idx="2967">
                  <c:v>86.847849195662647</c:v>
                </c:pt>
                <c:pt idx="2968">
                  <c:v>86.772021826943217</c:v>
                </c:pt>
                <c:pt idx="2969">
                  <c:v>89.480547090921661</c:v>
                </c:pt>
                <c:pt idx="2970">
                  <c:v>87.752108284316876</c:v>
                </c:pt>
                <c:pt idx="2971">
                  <c:v>87.752108284316876</c:v>
                </c:pt>
                <c:pt idx="2972">
                  <c:v>87.752108284316876</c:v>
                </c:pt>
                <c:pt idx="2973">
                  <c:v>88.357309900077624</c:v>
                </c:pt>
                <c:pt idx="2974">
                  <c:v>89.785273899794163</c:v>
                </c:pt>
                <c:pt idx="2975">
                  <c:v>90.358585500672902</c:v>
                </c:pt>
                <c:pt idx="2976">
                  <c:v>89.716533201048506</c:v>
                </c:pt>
                <c:pt idx="2977">
                  <c:v>90.10842605059851</c:v>
                </c:pt>
                <c:pt idx="2978">
                  <c:v>90.10842605059851</c:v>
                </c:pt>
                <c:pt idx="2979">
                  <c:v>90.10842605059851</c:v>
                </c:pt>
                <c:pt idx="2980">
                  <c:v>90.393310183544443</c:v>
                </c:pt>
                <c:pt idx="2981">
                  <c:v>89.971653320104565</c:v>
                </c:pt>
                <c:pt idx="2982">
                  <c:v>91.163631209694259</c:v>
                </c:pt>
                <c:pt idx="2983">
                  <c:v>90.215434767202581</c:v>
                </c:pt>
                <c:pt idx="2984">
                  <c:v>90.566933597902036</c:v>
                </c:pt>
                <c:pt idx="2985">
                  <c:v>90.566933597902036</c:v>
                </c:pt>
                <c:pt idx="2986">
                  <c:v>90.566933597902036</c:v>
                </c:pt>
                <c:pt idx="2987">
                  <c:v>90.597406278789293</c:v>
                </c:pt>
                <c:pt idx="2988">
                  <c:v>90.826305718942365</c:v>
                </c:pt>
                <c:pt idx="2989">
                  <c:v>90.453546878321575</c:v>
                </c:pt>
                <c:pt idx="2990">
                  <c:v>90.068032031747975</c:v>
                </c:pt>
                <c:pt idx="2991">
                  <c:v>90.681737651477249</c:v>
                </c:pt>
                <c:pt idx="2992">
                  <c:v>90.681737651477249</c:v>
                </c:pt>
                <c:pt idx="2993">
                  <c:v>90.681737651477249</c:v>
                </c:pt>
                <c:pt idx="2994">
                  <c:v>90.685989653461533</c:v>
                </c:pt>
                <c:pt idx="2995">
                  <c:v>91.294025937211785</c:v>
                </c:pt>
                <c:pt idx="2996">
                  <c:v>91.937495570830947</c:v>
                </c:pt>
                <c:pt idx="2997">
                  <c:v>91.686627453759172</c:v>
                </c:pt>
                <c:pt idx="2998">
                  <c:v>92.844589327474708</c:v>
                </c:pt>
                <c:pt idx="2999">
                  <c:v>92.844589327474708</c:v>
                </c:pt>
                <c:pt idx="3000">
                  <c:v>92.844589327474708</c:v>
                </c:pt>
                <c:pt idx="3001">
                  <c:v>92.9381333711286</c:v>
                </c:pt>
                <c:pt idx="3002">
                  <c:v>93.986251860250562</c:v>
                </c:pt>
                <c:pt idx="3003">
                  <c:v>93.455460279214492</c:v>
                </c:pt>
                <c:pt idx="3004">
                  <c:v>92.126709659130867</c:v>
                </c:pt>
                <c:pt idx="3005">
                  <c:v>92.126709659130867</c:v>
                </c:pt>
                <c:pt idx="3006">
                  <c:v>92.126709659130867</c:v>
                </c:pt>
                <c:pt idx="3007">
                  <c:v>92.126709659130867</c:v>
                </c:pt>
                <c:pt idx="3008">
                  <c:v>92.061512295372083</c:v>
                </c:pt>
                <c:pt idx="3009">
                  <c:v>92.563248529515661</c:v>
                </c:pt>
                <c:pt idx="3010">
                  <c:v>93.184040819218723</c:v>
                </c:pt>
                <c:pt idx="3011">
                  <c:v>92.880731344340973</c:v>
                </c:pt>
                <c:pt idx="3012">
                  <c:v>92.380412444192146</c:v>
                </c:pt>
                <c:pt idx="3013">
                  <c:v>92.380412444192146</c:v>
                </c:pt>
                <c:pt idx="3014">
                  <c:v>92.380412444192146</c:v>
                </c:pt>
                <c:pt idx="3015">
                  <c:v>91.646233434908609</c:v>
                </c:pt>
                <c:pt idx="3016">
                  <c:v>90.72354900432255</c:v>
                </c:pt>
                <c:pt idx="3017">
                  <c:v>89.840549925589642</c:v>
                </c:pt>
                <c:pt idx="3018">
                  <c:v>89.710863865069484</c:v>
                </c:pt>
                <c:pt idx="3019">
                  <c:v>89.355113032385773</c:v>
                </c:pt>
                <c:pt idx="3020">
                  <c:v>89.355113032385773</c:v>
                </c:pt>
                <c:pt idx="3021">
                  <c:v>89.355113032385773</c:v>
                </c:pt>
                <c:pt idx="3022">
                  <c:v>89.246686981786937</c:v>
                </c:pt>
                <c:pt idx="3023">
                  <c:v>91.091347175961701</c:v>
                </c:pt>
                <c:pt idx="3024">
                  <c:v>92.213875699808341</c:v>
                </c:pt>
                <c:pt idx="3025">
                  <c:v>93.133016795407514</c:v>
                </c:pt>
                <c:pt idx="3026">
                  <c:v>92.634823896250822</c:v>
                </c:pt>
                <c:pt idx="3027">
                  <c:v>92.634823896250822</c:v>
                </c:pt>
                <c:pt idx="3028">
                  <c:v>92.634823896250822</c:v>
                </c:pt>
                <c:pt idx="3029">
                  <c:v>93.774360428034527</c:v>
                </c:pt>
                <c:pt idx="3030">
                  <c:v>94.456098079512088</c:v>
                </c:pt>
                <c:pt idx="3031">
                  <c:v>95.56516193040855</c:v>
                </c:pt>
                <c:pt idx="3032">
                  <c:v>94.68499751966516</c:v>
                </c:pt>
                <c:pt idx="3033">
                  <c:v>94.420664729643192</c:v>
                </c:pt>
                <c:pt idx="3034">
                  <c:v>94.420664729643192</c:v>
                </c:pt>
                <c:pt idx="3035">
                  <c:v>94.420664729643192</c:v>
                </c:pt>
                <c:pt idx="3036">
                  <c:v>94.719722202536673</c:v>
                </c:pt>
                <c:pt idx="3037">
                  <c:v>94.071291899935872</c:v>
                </c:pt>
                <c:pt idx="3038">
                  <c:v>94.639642831832958</c:v>
                </c:pt>
                <c:pt idx="3039">
                  <c:v>92.242931046700804</c:v>
                </c:pt>
                <c:pt idx="3040">
                  <c:v>92.242931046700804</c:v>
                </c:pt>
                <c:pt idx="3041">
                  <c:v>92.242931046700804</c:v>
                </c:pt>
                <c:pt idx="3042">
                  <c:v>92.242931046700804</c:v>
                </c:pt>
                <c:pt idx="3043">
                  <c:v>91.232371908439873</c:v>
                </c:pt>
                <c:pt idx="3044">
                  <c:v>93.152150804336671</c:v>
                </c:pt>
                <c:pt idx="3045">
                  <c:v>92.121040323151789</c:v>
                </c:pt>
                <c:pt idx="3046">
                  <c:v>90.884416412727305</c:v>
                </c:pt>
                <c:pt idx="3047">
                  <c:v>91.729147473601813</c:v>
                </c:pt>
                <c:pt idx="3048">
                  <c:v>91.729147473601813</c:v>
                </c:pt>
                <c:pt idx="3049">
                  <c:v>91.729147473601813</c:v>
                </c:pt>
                <c:pt idx="3050">
                  <c:v>92.995535397916171</c:v>
                </c:pt>
                <c:pt idx="3051">
                  <c:v>92.648997236198355</c:v>
                </c:pt>
                <c:pt idx="3052">
                  <c:v>93.159237474310473</c:v>
                </c:pt>
                <c:pt idx="3053">
                  <c:v>93.159237474310473</c:v>
                </c:pt>
                <c:pt idx="3054">
                  <c:v>93.159237474310473</c:v>
                </c:pt>
                <c:pt idx="3055">
                  <c:v>93.159237474310473</c:v>
                </c:pt>
                <c:pt idx="3056">
                  <c:v>93.159237474310473</c:v>
                </c:pt>
                <c:pt idx="3057">
                  <c:v>92.583799872439599</c:v>
                </c:pt>
                <c:pt idx="3058">
                  <c:v>92.011905605555611</c:v>
                </c:pt>
                <c:pt idx="3059">
                  <c:v>92.456948479908945</c:v>
                </c:pt>
                <c:pt idx="3060">
                  <c:v>92.884274679327845</c:v>
                </c:pt>
                <c:pt idx="3061">
                  <c:v>91.664658776840426</c:v>
                </c:pt>
                <c:pt idx="3062">
                  <c:v>91.664658776840426</c:v>
                </c:pt>
                <c:pt idx="3063">
                  <c:v>91.664658776840426</c:v>
                </c:pt>
                <c:pt idx="3064">
                  <c:v>91.342215293033476</c:v>
                </c:pt>
                <c:pt idx="3065">
                  <c:v>91.418751328750275</c:v>
                </c:pt>
                <c:pt idx="3066">
                  <c:v>92.073559634327481</c:v>
                </c:pt>
                <c:pt idx="3067">
                  <c:v>92.991283395931902</c:v>
                </c:pt>
                <c:pt idx="3068">
                  <c:v>93.04018141875099</c:v>
                </c:pt>
                <c:pt idx="3069">
                  <c:v>93.04018141875099</c:v>
                </c:pt>
                <c:pt idx="3070">
                  <c:v>93.04018141875099</c:v>
                </c:pt>
                <c:pt idx="3071">
                  <c:v>92.991992062929285</c:v>
                </c:pt>
                <c:pt idx="3072">
                  <c:v>94.848699596059461</c:v>
                </c:pt>
                <c:pt idx="3073">
                  <c:v>95.389412515058822</c:v>
                </c:pt>
                <c:pt idx="3074">
                  <c:v>94.043653887038133</c:v>
                </c:pt>
                <c:pt idx="3075">
                  <c:v>93.590107008716259</c:v>
                </c:pt>
                <c:pt idx="3076">
                  <c:v>93.590107008716259</c:v>
                </c:pt>
                <c:pt idx="3077">
                  <c:v>93.590107008716259</c:v>
                </c:pt>
                <c:pt idx="3078">
                  <c:v>93.527744312946993</c:v>
                </c:pt>
                <c:pt idx="3079">
                  <c:v>93.938062504428814</c:v>
                </c:pt>
                <c:pt idx="3080">
                  <c:v>93.191127489192482</c:v>
                </c:pt>
                <c:pt idx="3081">
                  <c:v>92.952306711076133</c:v>
                </c:pt>
                <c:pt idx="3082">
                  <c:v>92.10261498122</c:v>
                </c:pt>
                <c:pt idx="3083">
                  <c:v>92.10261498122</c:v>
                </c:pt>
                <c:pt idx="3084">
                  <c:v>92.10261498122</c:v>
                </c:pt>
                <c:pt idx="3085">
                  <c:v>92.10261498122</c:v>
                </c:pt>
                <c:pt idx="3086">
                  <c:v>90.960952448444147</c:v>
                </c:pt>
                <c:pt idx="3087">
                  <c:v>91.466940684571995</c:v>
                </c:pt>
                <c:pt idx="3088">
                  <c:v>91.689462121748662</c:v>
                </c:pt>
                <c:pt idx="3089">
                  <c:v>94.68216285167567</c:v>
                </c:pt>
                <c:pt idx="3090">
                  <c:v>94.68216285167567</c:v>
                </c:pt>
                <c:pt idx="3091">
                  <c:v>94.68216285167567</c:v>
                </c:pt>
                <c:pt idx="3092">
                  <c:v>95.204450428743215</c:v>
                </c:pt>
                <c:pt idx="3093">
                  <c:v>96.889660548507933</c:v>
                </c:pt>
                <c:pt idx="3094">
                  <c:v>96.169654879171958</c:v>
                </c:pt>
                <c:pt idx="3095">
                  <c:v>96.490681028984156</c:v>
                </c:pt>
                <c:pt idx="3096">
                  <c:v>96.514067039897654</c:v>
                </c:pt>
                <c:pt idx="3097">
                  <c:v>96.514067039897654</c:v>
                </c:pt>
                <c:pt idx="3098">
                  <c:v>96.514067039897654</c:v>
                </c:pt>
                <c:pt idx="3099">
                  <c:v>92.651123237190561</c:v>
                </c:pt>
                <c:pt idx="3100">
                  <c:v>92.594429877400316</c:v>
                </c:pt>
                <c:pt idx="3101">
                  <c:v>93.953653178371198</c:v>
                </c:pt>
                <c:pt idx="3102">
                  <c:v>93.198214159166326</c:v>
                </c:pt>
                <c:pt idx="3103">
                  <c:v>93.104670115512448</c:v>
                </c:pt>
                <c:pt idx="3104">
                  <c:v>93.104670115512448</c:v>
                </c:pt>
                <c:pt idx="3105">
                  <c:v>93.104670115512448</c:v>
                </c:pt>
                <c:pt idx="3106">
                  <c:v>93.474594288143734</c:v>
                </c:pt>
                <c:pt idx="3107">
                  <c:v>92.921834030188947</c:v>
                </c:pt>
                <c:pt idx="3108">
                  <c:v>91.312451279143673</c:v>
                </c:pt>
                <c:pt idx="3109">
                  <c:v>90.189922755297033</c:v>
                </c:pt>
                <c:pt idx="3110">
                  <c:v>90.423074197434374</c:v>
                </c:pt>
                <c:pt idx="3111">
                  <c:v>90.423074197434374</c:v>
                </c:pt>
                <c:pt idx="3112">
                  <c:v>90.423074197434374</c:v>
                </c:pt>
                <c:pt idx="3113">
                  <c:v>91.840408192190239</c:v>
                </c:pt>
                <c:pt idx="3114">
                  <c:v>92.582382538444932</c:v>
                </c:pt>
                <c:pt idx="3115">
                  <c:v>93.516405640989035</c:v>
                </c:pt>
                <c:pt idx="3116">
                  <c:v>93.312309545744199</c:v>
                </c:pt>
                <c:pt idx="3117">
                  <c:v>94.678619516688855</c:v>
                </c:pt>
                <c:pt idx="3118">
                  <c:v>94.678619516688855</c:v>
                </c:pt>
                <c:pt idx="3119">
                  <c:v>94.678619516688855</c:v>
                </c:pt>
                <c:pt idx="3120">
                  <c:v>94.309404011054951</c:v>
                </c:pt>
                <c:pt idx="3121">
                  <c:v>94.650272836793732</c:v>
                </c:pt>
                <c:pt idx="3122">
                  <c:v>95.42626319892257</c:v>
                </c:pt>
                <c:pt idx="3123">
                  <c:v>96.440365672170387</c:v>
                </c:pt>
                <c:pt idx="3124">
                  <c:v>96.190914889093349</c:v>
                </c:pt>
                <c:pt idx="3125">
                  <c:v>96.190914889093349</c:v>
                </c:pt>
                <c:pt idx="3126">
                  <c:v>96.190914889093349</c:v>
                </c:pt>
                <c:pt idx="3127">
                  <c:v>96.696194458223815</c:v>
                </c:pt>
                <c:pt idx="3128">
                  <c:v>96.438948338175621</c:v>
                </c:pt>
                <c:pt idx="3129">
                  <c:v>95.20941109772491</c:v>
                </c:pt>
                <c:pt idx="3130">
                  <c:v>95.211537098717059</c:v>
                </c:pt>
                <c:pt idx="3131">
                  <c:v>93.868613138685873</c:v>
                </c:pt>
                <c:pt idx="3132">
                  <c:v>93.868613138685873</c:v>
                </c:pt>
                <c:pt idx="3133">
                  <c:v>93.868613138685873</c:v>
                </c:pt>
                <c:pt idx="3134">
                  <c:v>94.298065339096908</c:v>
                </c:pt>
                <c:pt idx="3135">
                  <c:v>95.872723407270655</c:v>
                </c:pt>
                <c:pt idx="3136">
                  <c:v>94.431294734603952</c:v>
                </c:pt>
                <c:pt idx="3137">
                  <c:v>93.801998440932365</c:v>
                </c:pt>
                <c:pt idx="3138">
                  <c:v>93.893416483594109</c:v>
                </c:pt>
                <c:pt idx="3139">
                  <c:v>93.893416483594109</c:v>
                </c:pt>
                <c:pt idx="3140">
                  <c:v>93.893416483594109</c:v>
                </c:pt>
                <c:pt idx="3141">
                  <c:v>95.088937708170661</c:v>
                </c:pt>
                <c:pt idx="3142">
                  <c:v>95.825242718446333</c:v>
                </c:pt>
                <c:pt idx="3143">
                  <c:v>96.376585642406368</c:v>
                </c:pt>
                <c:pt idx="3144">
                  <c:v>96.859896534618116</c:v>
                </c:pt>
                <c:pt idx="3145">
                  <c:v>97.518248175182208</c:v>
                </c:pt>
                <c:pt idx="3146">
                  <c:v>97.518248175182208</c:v>
                </c:pt>
                <c:pt idx="3147">
                  <c:v>97.518248175182208</c:v>
                </c:pt>
                <c:pt idx="3148">
                  <c:v>97.518248175182208</c:v>
                </c:pt>
                <c:pt idx="3149">
                  <c:v>97.199348026362145</c:v>
                </c:pt>
                <c:pt idx="3150">
                  <c:v>97.593366876904298</c:v>
                </c:pt>
                <c:pt idx="3151">
                  <c:v>97.713840266458533</c:v>
                </c:pt>
                <c:pt idx="3152">
                  <c:v>98.96322018283584</c:v>
                </c:pt>
                <c:pt idx="3153">
                  <c:v>98.96322018283584</c:v>
                </c:pt>
                <c:pt idx="3154">
                  <c:v>98.96322018283584</c:v>
                </c:pt>
                <c:pt idx="3155">
                  <c:v>98.200694493657195</c:v>
                </c:pt>
                <c:pt idx="3156">
                  <c:v>98.429593933810267</c:v>
                </c:pt>
                <c:pt idx="3157">
                  <c:v>98.493373963574257</c:v>
                </c:pt>
                <c:pt idx="3158">
                  <c:v>98.073843101126528</c:v>
                </c:pt>
                <c:pt idx="3159">
                  <c:v>98.052583091205179</c:v>
                </c:pt>
                <c:pt idx="3160">
                  <c:v>98.052583091205179</c:v>
                </c:pt>
                <c:pt idx="3161">
                  <c:v>98.052583091205179</c:v>
                </c:pt>
                <c:pt idx="3162">
                  <c:v>97.720926936432321</c:v>
                </c:pt>
                <c:pt idx="3163">
                  <c:v>97.68761958755556</c:v>
                </c:pt>
                <c:pt idx="3164">
                  <c:v>96.854935865636492</c:v>
                </c:pt>
                <c:pt idx="3165">
                  <c:v>97.058323293883944</c:v>
                </c:pt>
                <c:pt idx="3166">
                  <c:v>97.377932109701391</c:v>
                </c:pt>
                <c:pt idx="3167">
                  <c:v>97.377932109701391</c:v>
                </c:pt>
                <c:pt idx="3168">
                  <c:v>97.377932109701391</c:v>
                </c:pt>
                <c:pt idx="3169">
                  <c:v>97.786124300191076</c:v>
                </c:pt>
                <c:pt idx="3170">
                  <c:v>99.778895896817815</c:v>
                </c:pt>
                <c:pt idx="3171">
                  <c:v>100.49464956416952</c:v>
                </c:pt>
                <c:pt idx="3172">
                  <c:v>101.4166253277582</c:v>
                </c:pt>
                <c:pt idx="3173">
                  <c:v>100.89433775069067</c:v>
                </c:pt>
                <c:pt idx="3174">
                  <c:v>100.89433775069067</c:v>
                </c:pt>
                <c:pt idx="3175">
                  <c:v>100.89433775069067</c:v>
                </c:pt>
                <c:pt idx="3176">
                  <c:v>99.490468428884981</c:v>
                </c:pt>
                <c:pt idx="3177">
                  <c:v>100.13252072850938</c:v>
                </c:pt>
                <c:pt idx="3178">
                  <c:v>98.338884558145836</c:v>
                </c:pt>
                <c:pt idx="3179">
                  <c:v>98.231875841541765</c:v>
                </c:pt>
                <c:pt idx="3180">
                  <c:v>99.039047551555214</c:v>
                </c:pt>
                <c:pt idx="3181">
                  <c:v>99.039047551555214</c:v>
                </c:pt>
                <c:pt idx="3182">
                  <c:v>99.039047551555214</c:v>
                </c:pt>
                <c:pt idx="3183">
                  <c:v>99.708029197079981</c:v>
                </c:pt>
                <c:pt idx="3184">
                  <c:v>100.21260009921306</c:v>
                </c:pt>
                <c:pt idx="3185">
                  <c:v>99.600311813478541</c:v>
                </c:pt>
                <c:pt idx="3186">
                  <c:v>100.11976472255655</c:v>
                </c:pt>
                <c:pt idx="3187">
                  <c:v>102.27198639359334</c:v>
                </c:pt>
                <c:pt idx="3188">
                  <c:v>102.27198639359334</c:v>
                </c:pt>
                <c:pt idx="3189">
                  <c:v>102.27198639359334</c:v>
                </c:pt>
                <c:pt idx="3190">
                  <c:v>101.35922330097056</c:v>
                </c:pt>
                <c:pt idx="3191">
                  <c:v>100.01629934093937</c:v>
                </c:pt>
                <c:pt idx="3192">
                  <c:v>99.9737793210967</c:v>
                </c:pt>
                <c:pt idx="3193">
                  <c:v>100.05811069378468</c:v>
                </c:pt>
                <c:pt idx="3194">
                  <c:v>99.741336545956742</c:v>
                </c:pt>
                <c:pt idx="3195">
                  <c:v>99.741336545956742</c:v>
                </c:pt>
                <c:pt idx="3196">
                  <c:v>99.741336545956742</c:v>
                </c:pt>
                <c:pt idx="3197">
                  <c:v>99.741336545956742</c:v>
                </c:pt>
                <c:pt idx="3198">
                  <c:v>99.741336545956742</c:v>
                </c:pt>
                <c:pt idx="3199">
                  <c:v>99.741336545956742</c:v>
                </c:pt>
                <c:pt idx="3200">
                  <c:v>100.58252427184433</c:v>
                </c:pt>
                <c:pt idx="3201">
                  <c:v>100.55205159095709</c:v>
                </c:pt>
                <c:pt idx="3202">
                  <c:v>100.55205159095709</c:v>
                </c:pt>
                <c:pt idx="3203">
                  <c:v>100.55205159095709</c:v>
                </c:pt>
                <c:pt idx="3204">
                  <c:v>101.63843809793745</c:v>
                </c:pt>
                <c:pt idx="3205">
                  <c:v>103.25065551697223</c:v>
                </c:pt>
                <c:pt idx="3206">
                  <c:v>103.25065551697223</c:v>
                </c:pt>
                <c:pt idx="3207">
                  <c:v>103.25065551697223</c:v>
                </c:pt>
                <c:pt idx="3208">
                  <c:v>101.77946283041565</c:v>
                </c:pt>
                <c:pt idx="3209">
                  <c:v>101.77946283041565</c:v>
                </c:pt>
                <c:pt idx="3210">
                  <c:v>101.77946283041565</c:v>
                </c:pt>
                <c:pt idx="3211">
                  <c:v>101.77946283041565</c:v>
                </c:pt>
                <c:pt idx="3212">
                  <c:v>101.77946283041565</c:v>
                </c:pt>
                <c:pt idx="3213">
                  <c:v>104.42916873361173</c:v>
                </c:pt>
                <c:pt idx="3214">
                  <c:v>103.87853447664908</c:v>
                </c:pt>
                <c:pt idx="3215">
                  <c:v>104.41357805966945</c:v>
                </c:pt>
                <c:pt idx="3216">
                  <c:v>104.41357805966945</c:v>
                </c:pt>
                <c:pt idx="3217">
                  <c:v>104.41357805966945</c:v>
                </c:pt>
                <c:pt idx="3218">
                  <c:v>104.41357805966945</c:v>
                </c:pt>
                <c:pt idx="3219">
                  <c:v>104.41357805966945</c:v>
                </c:pt>
                <c:pt idx="3220">
                  <c:v>104.18113528452947</c:v>
                </c:pt>
                <c:pt idx="3221">
                  <c:v>103.51498830699423</c:v>
                </c:pt>
                <c:pt idx="3222">
                  <c:v>102.91687336120725</c:v>
                </c:pt>
                <c:pt idx="3223">
                  <c:v>102.91687336120725</c:v>
                </c:pt>
                <c:pt idx="3224">
                  <c:v>102.91687336120725</c:v>
                </c:pt>
                <c:pt idx="3225">
                  <c:v>101.79151016937111</c:v>
                </c:pt>
                <c:pt idx="3226">
                  <c:v>102.77513996173167</c:v>
                </c:pt>
                <c:pt idx="3227">
                  <c:v>101.556941393239</c:v>
                </c:pt>
                <c:pt idx="3228">
                  <c:v>101.14095386577816</c:v>
                </c:pt>
                <c:pt idx="3229">
                  <c:v>101.85599886613248</c:v>
                </c:pt>
                <c:pt idx="3230">
                  <c:v>101.85599886613248</c:v>
                </c:pt>
                <c:pt idx="3231">
                  <c:v>101.85599886613248</c:v>
                </c:pt>
                <c:pt idx="3232">
                  <c:v>102.81411664658745</c:v>
                </c:pt>
                <c:pt idx="3233">
                  <c:v>104.96633831762423</c:v>
                </c:pt>
                <c:pt idx="3234">
                  <c:v>105.08326837219158</c:v>
                </c:pt>
                <c:pt idx="3235">
                  <c:v>106.47367302104709</c:v>
                </c:pt>
                <c:pt idx="3236">
                  <c:v>106.12926086032141</c:v>
                </c:pt>
                <c:pt idx="3237">
                  <c:v>106.12926086032141</c:v>
                </c:pt>
                <c:pt idx="3238">
                  <c:v>106.12926086032141</c:v>
                </c:pt>
                <c:pt idx="3239">
                  <c:v>108.85125079725005</c:v>
                </c:pt>
                <c:pt idx="3240">
                  <c:v>108.23116717454435</c:v>
                </c:pt>
                <c:pt idx="3241">
                  <c:v>107.87470767486326</c:v>
                </c:pt>
                <c:pt idx="3242">
                  <c:v>108.18652115370953</c:v>
                </c:pt>
                <c:pt idx="3243">
                  <c:v>108.1234497909429</c:v>
                </c:pt>
                <c:pt idx="3244">
                  <c:v>108.1234497909429</c:v>
                </c:pt>
                <c:pt idx="3245">
                  <c:v>108.1234497909429</c:v>
                </c:pt>
                <c:pt idx="3246">
                  <c:v>108.33959322514316</c:v>
                </c:pt>
                <c:pt idx="3247">
                  <c:v>108.6889660548505</c:v>
                </c:pt>
                <c:pt idx="3248">
                  <c:v>110.45992488129794</c:v>
                </c:pt>
                <c:pt idx="3249">
                  <c:v>110.54000425200164</c:v>
                </c:pt>
                <c:pt idx="3250">
                  <c:v>109.88448727942705</c:v>
                </c:pt>
                <c:pt idx="3251">
                  <c:v>109.88448727942705</c:v>
                </c:pt>
                <c:pt idx="3252">
                  <c:v>109.88448727942705</c:v>
                </c:pt>
                <c:pt idx="3253">
                  <c:v>110.47905889022714</c:v>
                </c:pt>
                <c:pt idx="3254">
                  <c:v>109.92842463326448</c:v>
                </c:pt>
                <c:pt idx="3255">
                  <c:v>110.1077173836011</c:v>
                </c:pt>
                <c:pt idx="3256">
                  <c:v>110.19417475728122</c:v>
                </c:pt>
                <c:pt idx="3257">
                  <c:v>109.41747572815501</c:v>
                </c:pt>
                <c:pt idx="3258">
                  <c:v>109.41747572815501</c:v>
                </c:pt>
                <c:pt idx="3259">
                  <c:v>109.41747572815501</c:v>
                </c:pt>
                <c:pt idx="3260">
                  <c:v>109.03904755155521</c:v>
                </c:pt>
                <c:pt idx="3261">
                  <c:v>111.10977251789352</c:v>
                </c:pt>
                <c:pt idx="3262">
                  <c:v>111.99064559563431</c:v>
                </c:pt>
                <c:pt idx="3263">
                  <c:v>111.18489121961561</c:v>
                </c:pt>
                <c:pt idx="3264">
                  <c:v>111.31457728013575</c:v>
                </c:pt>
                <c:pt idx="3265">
                  <c:v>111.31457728013575</c:v>
                </c:pt>
                <c:pt idx="3266">
                  <c:v>111.31457728013575</c:v>
                </c:pt>
                <c:pt idx="3267">
                  <c:v>111.28481326624586</c:v>
                </c:pt>
                <c:pt idx="3268">
                  <c:v>110.34228615973322</c:v>
                </c:pt>
                <c:pt idx="3269">
                  <c:v>109.94472397420421</c:v>
                </c:pt>
                <c:pt idx="3270">
                  <c:v>108.73644674367483</c:v>
                </c:pt>
                <c:pt idx="3271">
                  <c:v>108.58550067323333</c:v>
                </c:pt>
                <c:pt idx="3272">
                  <c:v>108.58550067323333</c:v>
                </c:pt>
                <c:pt idx="3273">
                  <c:v>108.58550067323333</c:v>
                </c:pt>
                <c:pt idx="3274">
                  <c:v>109.30692367656405</c:v>
                </c:pt>
                <c:pt idx="3275">
                  <c:v>109.27149032669516</c:v>
                </c:pt>
                <c:pt idx="3276">
                  <c:v>112.21174969881618</c:v>
                </c:pt>
                <c:pt idx="3277">
                  <c:v>111.87442420806428</c:v>
                </c:pt>
                <c:pt idx="3278">
                  <c:v>111.91340089292007</c:v>
                </c:pt>
                <c:pt idx="3279">
                  <c:v>111.91340089292007</c:v>
                </c:pt>
                <c:pt idx="3280">
                  <c:v>111.91340089292007</c:v>
                </c:pt>
                <c:pt idx="3281">
                  <c:v>111.43930267167423</c:v>
                </c:pt>
                <c:pt idx="3282">
                  <c:v>110.98646446034974</c:v>
                </c:pt>
                <c:pt idx="3283">
                  <c:v>111.72702147260966</c:v>
                </c:pt>
                <c:pt idx="3284">
                  <c:v>112.51009850471227</c:v>
                </c:pt>
                <c:pt idx="3285">
                  <c:v>111.89143221600133</c:v>
                </c:pt>
                <c:pt idx="3286">
                  <c:v>111.89143221600133</c:v>
                </c:pt>
                <c:pt idx="3287">
                  <c:v>111.89143221600133</c:v>
                </c:pt>
                <c:pt idx="3288">
                  <c:v>111.82694351923993</c:v>
                </c:pt>
                <c:pt idx="3289">
                  <c:v>111.89284954999609</c:v>
                </c:pt>
                <c:pt idx="3290">
                  <c:v>111.53497271632023</c:v>
                </c:pt>
                <c:pt idx="3291">
                  <c:v>112.00765360357131</c:v>
                </c:pt>
                <c:pt idx="3292">
                  <c:v>113.3569555665789</c:v>
                </c:pt>
                <c:pt idx="3293">
                  <c:v>113.3569555665789</c:v>
                </c:pt>
                <c:pt idx="3294">
                  <c:v>113.3569555665789</c:v>
                </c:pt>
                <c:pt idx="3295">
                  <c:v>112.36553043724719</c:v>
                </c:pt>
                <c:pt idx="3296">
                  <c:v>112.473956487846</c:v>
                </c:pt>
                <c:pt idx="3297">
                  <c:v>112.23300970873751</c:v>
                </c:pt>
                <c:pt idx="3298">
                  <c:v>113.13868613138649</c:v>
                </c:pt>
                <c:pt idx="3299">
                  <c:v>114.10743391680212</c:v>
                </c:pt>
                <c:pt idx="3300">
                  <c:v>114.10743391680212</c:v>
                </c:pt>
                <c:pt idx="3301">
                  <c:v>114.10743391680212</c:v>
                </c:pt>
                <c:pt idx="3302">
                  <c:v>114.92381829778149</c:v>
                </c:pt>
                <c:pt idx="3303">
                  <c:v>114.65310750478312</c:v>
                </c:pt>
                <c:pt idx="3304">
                  <c:v>114.84232159308304</c:v>
                </c:pt>
                <c:pt idx="3305">
                  <c:v>113.87924314364645</c:v>
                </c:pt>
                <c:pt idx="3306">
                  <c:v>111.15512720572569</c:v>
                </c:pt>
                <c:pt idx="3307">
                  <c:v>111.15512720572569</c:v>
                </c:pt>
                <c:pt idx="3308">
                  <c:v>111.15512720572569</c:v>
                </c:pt>
                <c:pt idx="3309">
                  <c:v>111.79859683934484</c:v>
                </c:pt>
                <c:pt idx="3310">
                  <c:v>110.9970944653104</c:v>
                </c:pt>
                <c:pt idx="3311">
                  <c:v>112.70710792998335</c:v>
                </c:pt>
                <c:pt idx="3312">
                  <c:v>113.15285947133405</c:v>
                </c:pt>
                <c:pt idx="3313">
                  <c:v>113.43490893629047</c:v>
                </c:pt>
                <c:pt idx="3314">
                  <c:v>113.43490893629047</c:v>
                </c:pt>
                <c:pt idx="3315">
                  <c:v>113.43490893629047</c:v>
                </c:pt>
                <c:pt idx="3316">
                  <c:v>112.83679399050349</c:v>
                </c:pt>
                <c:pt idx="3317">
                  <c:v>110.96733045142051</c:v>
                </c:pt>
                <c:pt idx="3318">
                  <c:v>110.94323577350967</c:v>
                </c:pt>
                <c:pt idx="3319">
                  <c:v>110.96945645241267</c:v>
                </c:pt>
                <c:pt idx="3320">
                  <c:v>110.52016157607505</c:v>
                </c:pt>
                <c:pt idx="3321">
                  <c:v>110.52016157607505</c:v>
                </c:pt>
                <c:pt idx="3322">
                  <c:v>110.52016157607505</c:v>
                </c:pt>
                <c:pt idx="3323">
                  <c:v>110.66756431152967</c:v>
                </c:pt>
                <c:pt idx="3324">
                  <c:v>110.13819006448836</c:v>
                </c:pt>
                <c:pt idx="3325">
                  <c:v>111.13174119481221</c:v>
                </c:pt>
                <c:pt idx="3326">
                  <c:v>111.4400113386716</c:v>
                </c:pt>
                <c:pt idx="3327">
                  <c:v>112.30812841045956</c:v>
                </c:pt>
                <c:pt idx="3328">
                  <c:v>112.30812841045956</c:v>
                </c:pt>
                <c:pt idx="3329">
                  <c:v>112.30812841045956</c:v>
                </c:pt>
                <c:pt idx="3330">
                  <c:v>113.28041953086208</c:v>
                </c:pt>
                <c:pt idx="3331">
                  <c:v>113.84735312876442</c:v>
                </c:pt>
                <c:pt idx="3332">
                  <c:v>113.58868967472148</c:v>
                </c:pt>
                <c:pt idx="3333">
                  <c:v>113.30238820778079</c:v>
                </c:pt>
                <c:pt idx="3334">
                  <c:v>114.28885266813089</c:v>
                </c:pt>
                <c:pt idx="3335">
                  <c:v>114.28885266813089</c:v>
                </c:pt>
                <c:pt idx="3336">
                  <c:v>114.28885266813089</c:v>
                </c:pt>
                <c:pt idx="3337">
                  <c:v>113.69569839132555</c:v>
                </c:pt>
                <c:pt idx="3338">
                  <c:v>113.2286868400535</c:v>
                </c:pt>
                <c:pt idx="3339">
                  <c:v>112.69576925802529</c:v>
                </c:pt>
                <c:pt idx="3340">
                  <c:v>112.31308907944121</c:v>
                </c:pt>
                <c:pt idx="3341">
                  <c:v>112.20324569484764</c:v>
                </c:pt>
                <c:pt idx="3342">
                  <c:v>112.20324569484764</c:v>
                </c:pt>
                <c:pt idx="3343">
                  <c:v>112.20324569484764</c:v>
                </c:pt>
                <c:pt idx="3344">
                  <c:v>111.55765006023636</c:v>
                </c:pt>
                <c:pt idx="3345">
                  <c:v>111.80710084331339</c:v>
                </c:pt>
                <c:pt idx="3346">
                  <c:v>112.51931117567821</c:v>
                </c:pt>
                <c:pt idx="3347">
                  <c:v>113.72050173623381</c:v>
                </c:pt>
                <c:pt idx="3348">
                  <c:v>113.73113174119447</c:v>
                </c:pt>
                <c:pt idx="3349">
                  <c:v>113.73113174119447</c:v>
                </c:pt>
                <c:pt idx="3350">
                  <c:v>113.73113174119447</c:v>
                </c:pt>
                <c:pt idx="3351">
                  <c:v>113.62483169158779</c:v>
                </c:pt>
                <c:pt idx="3352">
                  <c:v>113.66522571043834</c:v>
                </c:pt>
                <c:pt idx="3353">
                  <c:v>114.77925023031645</c:v>
                </c:pt>
                <c:pt idx="3354">
                  <c:v>116.7032811281975</c:v>
                </c:pt>
                <c:pt idx="3355">
                  <c:v>117.25037205017325</c:v>
                </c:pt>
                <c:pt idx="3356">
                  <c:v>117.25037205017325</c:v>
                </c:pt>
                <c:pt idx="3357">
                  <c:v>117.25037205017325</c:v>
                </c:pt>
                <c:pt idx="3358">
                  <c:v>117.25037205017325</c:v>
                </c:pt>
                <c:pt idx="3359">
                  <c:v>119.88661328041916</c:v>
                </c:pt>
                <c:pt idx="3360">
                  <c:v>119.428814400113</c:v>
                </c:pt>
                <c:pt idx="3361">
                  <c:v>119.23676564382357</c:v>
                </c:pt>
                <c:pt idx="3362">
                  <c:v>117.36871943873535</c:v>
                </c:pt>
                <c:pt idx="3363">
                  <c:v>117.36871943873535</c:v>
                </c:pt>
                <c:pt idx="3364">
                  <c:v>117.36871943873535</c:v>
                </c:pt>
                <c:pt idx="3365">
                  <c:v>115.74091134575825</c:v>
                </c:pt>
                <c:pt idx="3366">
                  <c:v>116.22422223797</c:v>
                </c:pt>
                <c:pt idx="3367">
                  <c:v>116.42477499822796</c:v>
                </c:pt>
                <c:pt idx="3368">
                  <c:v>115.85500673233611</c:v>
                </c:pt>
                <c:pt idx="3369">
                  <c:v>116.23485224293067</c:v>
                </c:pt>
                <c:pt idx="3370">
                  <c:v>116.23485224293067</c:v>
                </c:pt>
                <c:pt idx="3371">
                  <c:v>116.23485224293067</c:v>
                </c:pt>
                <c:pt idx="3372">
                  <c:v>114.79909290624298</c:v>
                </c:pt>
                <c:pt idx="3373">
                  <c:v>113.99688186521115</c:v>
                </c:pt>
                <c:pt idx="3374">
                  <c:v>113.78144709800826</c:v>
                </c:pt>
                <c:pt idx="3375">
                  <c:v>113.35341223159199</c:v>
                </c:pt>
                <c:pt idx="3376">
                  <c:v>113.31301821274145</c:v>
                </c:pt>
                <c:pt idx="3377">
                  <c:v>113.31301821274145</c:v>
                </c:pt>
              </c:numCache>
            </c:numRef>
          </c:val>
          <c:smooth val="0"/>
        </c:ser>
        <c:ser>
          <c:idx val="2"/>
          <c:order val="2"/>
          <c:tx>
            <c:strRef>
              <c:f>'איור א-1'!$E$1</c:f>
              <c:strCache>
                <c:ptCount val="1"/>
                <c:pt idx="0">
                  <c:v>הבנקים באירופה</c:v>
                </c:pt>
              </c:strCache>
            </c:strRef>
          </c:tx>
          <c:spPr>
            <a:ln w="19050">
              <a:solidFill>
                <a:srgbClr val="006600"/>
              </a:solidFill>
            </a:ln>
          </c:spPr>
          <c:marker>
            <c:symbol val="none"/>
          </c:marker>
          <c:cat>
            <c:numRef>
              <c:f>'איור א-1'!$A$3:$A$3380</c:f>
              <c:numCache>
                <c:formatCode>m/d/yyyy</c:formatCode>
                <c:ptCount val="3378"/>
                <c:pt idx="0">
                  <c:v>39448</c:v>
                </c:pt>
                <c:pt idx="1">
                  <c:v>39449</c:v>
                </c:pt>
                <c:pt idx="2">
                  <c:v>39450</c:v>
                </c:pt>
                <c:pt idx="3">
                  <c:v>39451</c:v>
                </c:pt>
                <c:pt idx="4">
                  <c:v>39452</c:v>
                </c:pt>
                <c:pt idx="5">
                  <c:v>39453</c:v>
                </c:pt>
                <c:pt idx="6">
                  <c:v>39454</c:v>
                </c:pt>
                <c:pt idx="7">
                  <c:v>39455</c:v>
                </c:pt>
                <c:pt idx="8">
                  <c:v>39456</c:v>
                </c:pt>
                <c:pt idx="9">
                  <c:v>39457</c:v>
                </c:pt>
                <c:pt idx="10">
                  <c:v>39458</c:v>
                </c:pt>
                <c:pt idx="11">
                  <c:v>39459</c:v>
                </c:pt>
                <c:pt idx="12">
                  <c:v>39460</c:v>
                </c:pt>
                <c:pt idx="13">
                  <c:v>39461</c:v>
                </c:pt>
                <c:pt idx="14">
                  <c:v>39462</c:v>
                </c:pt>
                <c:pt idx="15">
                  <c:v>39463</c:v>
                </c:pt>
                <c:pt idx="16">
                  <c:v>39464</c:v>
                </c:pt>
                <c:pt idx="17">
                  <c:v>39465</c:v>
                </c:pt>
                <c:pt idx="18">
                  <c:v>39466</c:v>
                </c:pt>
                <c:pt idx="19">
                  <c:v>39467</c:v>
                </c:pt>
                <c:pt idx="20">
                  <c:v>39468</c:v>
                </c:pt>
                <c:pt idx="21">
                  <c:v>39469</c:v>
                </c:pt>
                <c:pt idx="22">
                  <c:v>39470</c:v>
                </c:pt>
                <c:pt idx="23">
                  <c:v>39471</c:v>
                </c:pt>
                <c:pt idx="24">
                  <c:v>39472</c:v>
                </c:pt>
                <c:pt idx="25">
                  <c:v>39473</c:v>
                </c:pt>
                <c:pt idx="26">
                  <c:v>39474</c:v>
                </c:pt>
                <c:pt idx="27">
                  <c:v>39475</c:v>
                </c:pt>
                <c:pt idx="28">
                  <c:v>39476</c:v>
                </c:pt>
                <c:pt idx="29">
                  <c:v>39477</c:v>
                </c:pt>
                <c:pt idx="30">
                  <c:v>39478</c:v>
                </c:pt>
                <c:pt idx="31">
                  <c:v>39479</c:v>
                </c:pt>
                <c:pt idx="32">
                  <c:v>39480</c:v>
                </c:pt>
                <c:pt idx="33">
                  <c:v>39481</c:v>
                </c:pt>
                <c:pt idx="34">
                  <c:v>39482</c:v>
                </c:pt>
                <c:pt idx="35">
                  <c:v>39483</c:v>
                </c:pt>
                <c:pt idx="36">
                  <c:v>39484</c:v>
                </c:pt>
                <c:pt idx="37">
                  <c:v>39485</c:v>
                </c:pt>
                <c:pt idx="38">
                  <c:v>39486</c:v>
                </c:pt>
                <c:pt idx="39">
                  <c:v>39487</c:v>
                </c:pt>
                <c:pt idx="40">
                  <c:v>39488</c:v>
                </c:pt>
                <c:pt idx="41">
                  <c:v>39489</c:v>
                </c:pt>
                <c:pt idx="42">
                  <c:v>39490</c:v>
                </c:pt>
                <c:pt idx="43">
                  <c:v>39491</c:v>
                </c:pt>
                <c:pt idx="44">
                  <c:v>39492</c:v>
                </c:pt>
                <c:pt idx="45">
                  <c:v>39493</c:v>
                </c:pt>
                <c:pt idx="46">
                  <c:v>39494</c:v>
                </c:pt>
                <c:pt idx="47">
                  <c:v>39495</c:v>
                </c:pt>
                <c:pt idx="48">
                  <c:v>39496</c:v>
                </c:pt>
                <c:pt idx="49">
                  <c:v>39497</c:v>
                </c:pt>
                <c:pt idx="50">
                  <c:v>39498</c:v>
                </c:pt>
                <c:pt idx="51">
                  <c:v>39499</c:v>
                </c:pt>
                <c:pt idx="52">
                  <c:v>39500</c:v>
                </c:pt>
                <c:pt idx="53">
                  <c:v>39501</c:v>
                </c:pt>
                <c:pt idx="54">
                  <c:v>39502</c:v>
                </c:pt>
                <c:pt idx="55">
                  <c:v>39503</c:v>
                </c:pt>
                <c:pt idx="56">
                  <c:v>39504</c:v>
                </c:pt>
                <c:pt idx="57">
                  <c:v>39505</c:v>
                </c:pt>
                <c:pt idx="58">
                  <c:v>39506</c:v>
                </c:pt>
                <c:pt idx="59">
                  <c:v>39507</c:v>
                </c:pt>
                <c:pt idx="60">
                  <c:v>39508</c:v>
                </c:pt>
                <c:pt idx="61">
                  <c:v>39509</c:v>
                </c:pt>
                <c:pt idx="62">
                  <c:v>39510</c:v>
                </c:pt>
                <c:pt idx="63">
                  <c:v>39511</c:v>
                </c:pt>
                <c:pt idx="64">
                  <c:v>39512</c:v>
                </c:pt>
                <c:pt idx="65">
                  <c:v>39513</c:v>
                </c:pt>
                <c:pt idx="66">
                  <c:v>39514</c:v>
                </c:pt>
                <c:pt idx="67">
                  <c:v>39515</c:v>
                </c:pt>
                <c:pt idx="68">
                  <c:v>39516</c:v>
                </c:pt>
                <c:pt idx="69">
                  <c:v>39517</c:v>
                </c:pt>
                <c:pt idx="70">
                  <c:v>39518</c:v>
                </c:pt>
                <c:pt idx="71">
                  <c:v>39519</c:v>
                </c:pt>
                <c:pt idx="72">
                  <c:v>39520</c:v>
                </c:pt>
                <c:pt idx="73">
                  <c:v>39521</c:v>
                </c:pt>
                <c:pt idx="74">
                  <c:v>39522</c:v>
                </c:pt>
                <c:pt idx="75">
                  <c:v>39523</c:v>
                </c:pt>
                <c:pt idx="76">
                  <c:v>39524</c:v>
                </c:pt>
                <c:pt idx="77">
                  <c:v>39525</c:v>
                </c:pt>
                <c:pt idx="78">
                  <c:v>39526</c:v>
                </c:pt>
                <c:pt idx="79">
                  <c:v>39527</c:v>
                </c:pt>
                <c:pt idx="80">
                  <c:v>39528</c:v>
                </c:pt>
                <c:pt idx="81">
                  <c:v>39529</c:v>
                </c:pt>
                <c:pt idx="82">
                  <c:v>39530</c:v>
                </c:pt>
                <c:pt idx="83">
                  <c:v>39531</c:v>
                </c:pt>
                <c:pt idx="84">
                  <c:v>39532</c:v>
                </c:pt>
                <c:pt idx="85">
                  <c:v>39533</c:v>
                </c:pt>
                <c:pt idx="86">
                  <c:v>39534</c:v>
                </c:pt>
                <c:pt idx="87">
                  <c:v>39535</c:v>
                </c:pt>
                <c:pt idx="88">
                  <c:v>39536</c:v>
                </c:pt>
                <c:pt idx="89">
                  <c:v>39537</c:v>
                </c:pt>
                <c:pt idx="90">
                  <c:v>39538</c:v>
                </c:pt>
                <c:pt idx="91">
                  <c:v>39539</c:v>
                </c:pt>
                <c:pt idx="92">
                  <c:v>39540</c:v>
                </c:pt>
                <c:pt idx="93">
                  <c:v>39541</c:v>
                </c:pt>
                <c:pt idx="94">
                  <c:v>39542</c:v>
                </c:pt>
                <c:pt idx="95">
                  <c:v>39543</c:v>
                </c:pt>
                <c:pt idx="96">
                  <c:v>39544</c:v>
                </c:pt>
                <c:pt idx="97">
                  <c:v>39545</c:v>
                </c:pt>
                <c:pt idx="98">
                  <c:v>39546</c:v>
                </c:pt>
                <c:pt idx="99">
                  <c:v>39547</c:v>
                </c:pt>
                <c:pt idx="100">
                  <c:v>39548</c:v>
                </c:pt>
                <c:pt idx="101">
                  <c:v>39549</c:v>
                </c:pt>
                <c:pt idx="102">
                  <c:v>39550</c:v>
                </c:pt>
                <c:pt idx="103">
                  <c:v>39551</c:v>
                </c:pt>
                <c:pt idx="104">
                  <c:v>39552</c:v>
                </c:pt>
                <c:pt idx="105">
                  <c:v>39553</c:v>
                </c:pt>
                <c:pt idx="106">
                  <c:v>39554</c:v>
                </c:pt>
                <c:pt idx="107">
                  <c:v>39555</c:v>
                </c:pt>
                <c:pt idx="108">
                  <c:v>39556</c:v>
                </c:pt>
                <c:pt idx="109">
                  <c:v>39557</c:v>
                </c:pt>
                <c:pt idx="110">
                  <c:v>39558</c:v>
                </c:pt>
                <c:pt idx="111">
                  <c:v>39559</c:v>
                </c:pt>
                <c:pt idx="112">
                  <c:v>39560</c:v>
                </c:pt>
                <c:pt idx="113">
                  <c:v>39561</c:v>
                </c:pt>
                <c:pt idx="114">
                  <c:v>39562</c:v>
                </c:pt>
                <c:pt idx="115">
                  <c:v>39563</c:v>
                </c:pt>
                <c:pt idx="116">
                  <c:v>39564</c:v>
                </c:pt>
                <c:pt idx="117">
                  <c:v>39565</c:v>
                </c:pt>
                <c:pt idx="118">
                  <c:v>39566</c:v>
                </c:pt>
                <c:pt idx="119">
                  <c:v>39567</c:v>
                </c:pt>
                <c:pt idx="120">
                  <c:v>39568</c:v>
                </c:pt>
                <c:pt idx="121">
                  <c:v>39569</c:v>
                </c:pt>
                <c:pt idx="122">
                  <c:v>39570</c:v>
                </c:pt>
                <c:pt idx="123">
                  <c:v>39571</c:v>
                </c:pt>
                <c:pt idx="124">
                  <c:v>39572</c:v>
                </c:pt>
                <c:pt idx="125">
                  <c:v>39573</c:v>
                </c:pt>
                <c:pt idx="126">
                  <c:v>39574</c:v>
                </c:pt>
                <c:pt idx="127">
                  <c:v>39575</c:v>
                </c:pt>
                <c:pt idx="128">
                  <c:v>39576</c:v>
                </c:pt>
                <c:pt idx="129">
                  <c:v>39577</c:v>
                </c:pt>
                <c:pt idx="130">
                  <c:v>39578</c:v>
                </c:pt>
                <c:pt idx="131">
                  <c:v>39579</c:v>
                </c:pt>
                <c:pt idx="132">
                  <c:v>39580</c:v>
                </c:pt>
                <c:pt idx="133">
                  <c:v>39581</c:v>
                </c:pt>
                <c:pt idx="134">
                  <c:v>39582</c:v>
                </c:pt>
                <c:pt idx="135">
                  <c:v>39583</c:v>
                </c:pt>
                <c:pt idx="136">
                  <c:v>39584</c:v>
                </c:pt>
                <c:pt idx="137">
                  <c:v>39585</c:v>
                </c:pt>
                <c:pt idx="138">
                  <c:v>39586</c:v>
                </c:pt>
                <c:pt idx="139">
                  <c:v>39587</c:v>
                </c:pt>
                <c:pt idx="140">
                  <c:v>39588</c:v>
                </c:pt>
                <c:pt idx="141">
                  <c:v>39589</c:v>
                </c:pt>
                <c:pt idx="142">
                  <c:v>39590</c:v>
                </c:pt>
                <c:pt idx="143">
                  <c:v>39591</c:v>
                </c:pt>
                <c:pt idx="144">
                  <c:v>39592</c:v>
                </c:pt>
                <c:pt idx="145">
                  <c:v>39593</c:v>
                </c:pt>
                <c:pt idx="146">
                  <c:v>39594</c:v>
                </c:pt>
                <c:pt idx="147">
                  <c:v>39595</c:v>
                </c:pt>
                <c:pt idx="148">
                  <c:v>39596</c:v>
                </c:pt>
                <c:pt idx="149">
                  <c:v>39597</c:v>
                </c:pt>
                <c:pt idx="150">
                  <c:v>39598</c:v>
                </c:pt>
                <c:pt idx="151">
                  <c:v>39599</c:v>
                </c:pt>
                <c:pt idx="152">
                  <c:v>39600</c:v>
                </c:pt>
                <c:pt idx="153">
                  <c:v>39601</c:v>
                </c:pt>
                <c:pt idx="154">
                  <c:v>39602</c:v>
                </c:pt>
                <c:pt idx="155">
                  <c:v>39603</c:v>
                </c:pt>
                <c:pt idx="156">
                  <c:v>39604</c:v>
                </c:pt>
                <c:pt idx="157">
                  <c:v>39605</c:v>
                </c:pt>
                <c:pt idx="158">
                  <c:v>39606</c:v>
                </c:pt>
                <c:pt idx="159">
                  <c:v>39607</c:v>
                </c:pt>
                <c:pt idx="160">
                  <c:v>39608</c:v>
                </c:pt>
                <c:pt idx="161">
                  <c:v>39609</c:v>
                </c:pt>
                <c:pt idx="162">
                  <c:v>39610</c:v>
                </c:pt>
                <c:pt idx="163">
                  <c:v>39611</c:v>
                </c:pt>
                <c:pt idx="164">
                  <c:v>39612</c:v>
                </c:pt>
                <c:pt idx="165">
                  <c:v>39613</c:v>
                </c:pt>
                <c:pt idx="166">
                  <c:v>39614</c:v>
                </c:pt>
                <c:pt idx="167">
                  <c:v>39615</c:v>
                </c:pt>
                <c:pt idx="168">
                  <c:v>39616</c:v>
                </c:pt>
                <c:pt idx="169">
                  <c:v>39617</c:v>
                </c:pt>
                <c:pt idx="170">
                  <c:v>39618</c:v>
                </c:pt>
                <c:pt idx="171">
                  <c:v>39619</c:v>
                </c:pt>
                <c:pt idx="172">
                  <c:v>39620</c:v>
                </c:pt>
                <c:pt idx="173">
                  <c:v>39621</c:v>
                </c:pt>
                <c:pt idx="174">
                  <c:v>39622</c:v>
                </c:pt>
                <c:pt idx="175">
                  <c:v>39623</c:v>
                </c:pt>
                <c:pt idx="176">
                  <c:v>39624</c:v>
                </c:pt>
                <c:pt idx="177">
                  <c:v>39625</c:v>
                </c:pt>
                <c:pt idx="178">
                  <c:v>39626</c:v>
                </c:pt>
                <c:pt idx="179">
                  <c:v>39627</c:v>
                </c:pt>
                <c:pt idx="180">
                  <c:v>39628</c:v>
                </c:pt>
                <c:pt idx="181">
                  <c:v>39629</c:v>
                </c:pt>
                <c:pt idx="182">
                  <c:v>39630</c:v>
                </c:pt>
                <c:pt idx="183">
                  <c:v>39631</c:v>
                </c:pt>
                <c:pt idx="184">
                  <c:v>39632</c:v>
                </c:pt>
                <c:pt idx="185">
                  <c:v>39633</c:v>
                </c:pt>
                <c:pt idx="186">
                  <c:v>39634</c:v>
                </c:pt>
                <c:pt idx="187">
                  <c:v>39635</c:v>
                </c:pt>
                <c:pt idx="188">
                  <c:v>39636</c:v>
                </c:pt>
                <c:pt idx="189">
                  <c:v>39637</c:v>
                </c:pt>
                <c:pt idx="190">
                  <c:v>39638</c:v>
                </c:pt>
                <c:pt idx="191">
                  <c:v>39639</c:v>
                </c:pt>
                <c:pt idx="192">
                  <c:v>39640</c:v>
                </c:pt>
                <c:pt idx="193">
                  <c:v>39641</c:v>
                </c:pt>
                <c:pt idx="194">
                  <c:v>39642</c:v>
                </c:pt>
                <c:pt idx="195">
                  <c:v>39643</c:v>
                </c:pt>
                <c:pt idx="196">
                  <c:v>39644</c:v>
                </c:pt>
                <c:pt idx="197">
                  <c:v>39645</c:v>
                </c:pt>
                <c:pt idx="198">
                  <c:v>39646</c:v>
                </c:pt>
                <c:pt idx="199">
                  <c:v>39647</c:v>
                </c:pt>
                <c:pt idx="200">
                  <c:v>39648</c:v>
                </c:pt>
                <c:pt idx="201">
                  <c:v>39649</c:v>
                </c:pt>
                <c:pt idx="202">
                  <c:v>39650</c:v>
                </c:pt>
                <c:pt idx="203">
                  <c:v>39651</c:v>
                </c:pt>
                <c:pt idx="204">
                  <c:v>39652</c:v>
                </c:pt>
                <c:pt idx="205">
                  <c:v>39653</c:v>
                </c:pt>
                <c:pt idx="206">
                  <c:v>39654</c:v>
                </c:pt>
                <c:pt idx="207">
                  <c:v>39655</c:v>
                </c:pt>
                <c:pt idx="208">
                  <c:v>39656</c:v>
                </c:pt>
                <c:pt idx="209">
                  <c:v>39657</c:v>
                </c:pt>
                <c:pt idx="210">
                  <c:v>39658</c:v>
                </c:pt>
                <c:pt idx="211">
                  <c:v>39659</c:v>
                </c:pt>
                <c:pt idx="212">
                  <c:v>39660</c:v>
                </c:pt>
                <c:pt idx="213">
                  <c:v>39661</c:v>
                </c:pt>
                <c:pt idx="214">
                  <c:v>39662</c:v>
                </c:pt>
                <c:pt idx="215">
                  <c:v>39663</c:v>
                </c:pt>
                <c:pt idx="216">
                  <c:v>39664</c:v>
                </c:pt>
                <c:pt idx="217">
                  <c:v>39665</c:v>
                </c:pt>
                <c:pt idx="218">
                  <c:v>39666</c:v>
                </c:pt>
                <c:pt idx="219">
                  <c:v>39667</c:v>
                </c:pt>
                <c:pt idx="220">
                  <c:v>39668</c:v>
                </c:pt>
                <c:pt idx="221">
                  <c:v>39669</c:v>
                </c:pt>
                <c:pt idx="222">
                  <c:v>39670</c:v>
                </c:pt>
                <c:pt idx="223">
                  <c:v>39671</c:v>
                </c:pt>
                <c:pt idx="224">
                  <c:v>39672</c:v>
                </c:pt>
                <c:pt idx="225">
                  <c:v>39673</c:v>
                </c:pt>
                <c:pt idx="226">
                  <c:v>39674</c:v>
                </c:pt>
                <c:pt idx="227">
                  <c:v>39675</c:v>
                </c:pt>
                <c:pt idx="228">
                  <c:v>39676</c:v>
                </c:pt>
                <c:pt idx="229">
                  <c:v>39677</c:v>
                </c:pt>
                <c:pt idx="230">
                  <c:v>39678</c:v>
                </c:pt>
                <c:pt idx="231">
                  <c:v>39679</c:v>
                </c:pt>
                <c:pt idx="232">
                  <c:v>39680</c:v>
                </c:pt>
                <c:pt idx="233">
                  <c:v>39681</c:v>
                </c:pt>
                <c:pt idx="234">
                  <c:v>39682</c:v>
                </c:pt>
                <c:pt idx="235">
                  <c:v>39683</c:v>
                </c:pt>
                <c:pt idx="236">
                  <c:v>39684</c:v>
                </c:pt>
                <c:pt idx="237">
                  <c:v>39685</c:v>
                </c:pt>
                <c:pt idx="238">
                  <c:v>39686</c:v>
                </c:pt>
                <c:pt idx="239">
                  <c:v>39687</c:v>
                </c:pt>
                <c:pt idx="240">
                  <c:v>39688</c:v>
                </c:pt>
                <c:pt idx="241">
                  <c:v>39689</c:v>
                </c:pt>
                <c:pt idx="242">
                  <c:v>39690</c:v>
                </c:pt>
                <c:pt idx="243">
                  <c:v>39691</c:v>
                </c:pt>
                <c:pt idx="244">
                  <c:v>39692</c:v>
                </c:pt>
                <c:pt idx="245">
                  <c:v>39693</c:v>
                </c:pt>
                <c:pt idx="246">
                  <c:v>39694</c:v>
                </c:pt>
                <c:pt idx="247">
                  <c:v>39695</c:v>
                </c:pt>
                <c:pt idx="248">
                  <c:v>39696</c:v>
                </c:pt>
                <c:pt idx="249">
                  <c:v>39697</c:v>
                </c:pt>
                <c:pt idx="250">
                  <c:v>39698</c:v>
                </c:pt>
                <c:pt idx="251">
                  <c:v>39699</c:v>
                </c:pt>
                <c:pt idx="252">
                  <c:v>39700</c:v>
                </c:pt>
                <c:pt idx="253">
                  <c:v>39701</c:v>
                </c:pt>
                <c:pt idx="254">
                  <c:v>39702</c:v>
                </c:pt>
                <c:pt idx="255">
                  <c:v>39703</c:v>
                </c:pt>
                <c:pt idx="256">
                  <c:v>39704</c:v>
                </c:pt>
                <c:pt idx="257">
                  <c:v>39705</c:v>
                </c:pt>
                <c:pt idx="258">
                  <c:v>39706</c:v>
                </c:pt>
                <c:pt idx="259">
                  <c:v>39707</c:v>
                </c:pt>
                <c:pt idx="260">
                  <c:v>39708</c:v>
                </c:pt>
                <c:pt idx="261">
                  <c:v>39709</c:v>
                </c:pt>
                <c:pt idx="262">
                  <c:v>39710</c:v>
                </c:pt>
                <c:pt idx="263">
                  <c:v>39711</c:v>
                </c:pt>
                <c:pt idx="264">
                  <c:v>39712</c:v>
                </c:pt>
                <c:pt idx="265">
                  <c:v>39713</c:v>
                </c:pt>
                <c:pt idx="266">
                  <c:v>39714</c:v>
                </c:pt>
                <c:pt idx="267">
                  <c:v>39715</c:v>
                </c:pt>
                <c:pt idx="268">
                  <c:v>39716</c:v>
                </c:pt>
                <c:pt idx="269">
                  <c:v>39717</c:v>
                </c:pt>
                <c:pt idx="270">
                  <c:v>39718</c:v>
                </c:pt>
                <c:pt idx="271">
                  <c:v>39719</c:v>
                </c:pt>
                <c:pt idx="272">
                  <c:v>39720</c:v>
                </c:pt>
                <c:pt idx="273">
                  <c:v>39721</c:v>
                </c:pt>
                <c:pt idx="274">
                  <c:v>39722</c:v>
                </c:pt>
                <c:pt idx="275">
                  <c:v>39723</c:v>
                </c:pt>
                <c:pt idx="276">
                  <c:v>39724</c:v>
                </c:pt>
                <c:pt idx="277">
                  <c:v>39725</c:v>
                </c:pt>
                <c:pt idx="278">
                  <c:v>39726</c:v>
                </c:pt>
                <c:pt idx="279">
                  <c:v>39727</c:v>
                </c:pt>
                <c:pt idx="280">
                  <c:v>39728</c:v>
                </c:pt>
                <c:pt idx="281">
                  <c:v>39729</c:v>
                </c:pt>
                <c:pt idx="282">
                  <c:v>39730</c:v>
                </c:pt>
                <c:pt idx="283">
                  <c:v>39731</c:v>
                </c:pt>
                <c:pt idx="284">
                  <c:v>39732</c:v>
                </c:pt>
                <c:pt idx="285">
                  <c:v>39733</c:v>
                </c:pt>
                <c:pt idx="286">
                  <c:v>39734</c:v>
                </c:pt>
                <c:pt idx="287">
                  <c:v>39735</c:v>
                </c:pt>
                <c:pt idx="288">
                  <c:v>39736</c:v>
                </c:pt>
                <c:pt idx="289">
                  <c:v>39737</c:v>
                </c:pt>
                <c:pt idx="290">
                  <c:v>39738</c:v>
                </c:pt>
                <c:pt idx="291">
                  <c:v>39739</c:v>
                </c:pt>
                <c:pt idx="292">
                  <c:v>39740</c:v>
                </c:pt>
                <c:pt idx="293">
                  <c:v>39741</c:v>
                </c:pt>
                <c:pt idx="294">
                  <c:v>39742</c:v>
                </c:pt>
                <c:pt idx="295">
                  <c:v>39743</c:v>
                </c:pt>
                <c:pt idx="296">
                  <c:v>39744</c:v>
                </c:pt>
                <c:pt idx="297">
                  <c:v>39745</c:v>
                </c:pt>
                <c:pt idx="298">
                  <c:v>39746</c:v>
                </c:pt>
                <c:pt idx="299">
                  <c:v>39747</c:v>
                </c:pt>
                <c:pt idx="300">
                  <c:v>39748</c:v>
                </c:pt>
                <c:pt idx="301">
                  <c:v>39749</c:v>
                </c:pt>
                <c:pt idx="302">
                  <c:v>39750</c:v>
                </c:pt>
                <c:pt idx="303">
                  <c:v>39751</c:v>
                </c:pt>
                <c:pt idx="304">
                  <c:v>39752</c:v>
                </c:pt>
                <c:pt idx="305">
                  <c:v>39753</c:v>
                </c:pt>
                <c:pt idx="306">
                  <c:v>39754</c:v>
                </c:pt>
                <c:pt idx="307">
                  <c:v>39755</c:v>
                </c:pt>
                <c:pt idx="308">
                  <c:v>39756</c:v>
                </c:pt>
                <c:pt idx="309">
                  <c:v>39757</c:v>
                </c:pt>
                <c:pt idx="310">
                  <c:v>39758</c:v>
                </c:pt>
                <c:pt idx="311">
                  <c:v>39759</c:v>
                </c:pt>
                <c:pt idx="312">
                  <c:v>39760</c:v>
                </c:pt>
                <c:pt idx="313">
                  <c:v>39761</c:v>
                </c:pt>
                <c:pt idx="314">
                  <c:v>39762</c:v>
                </c:pt>
                <c:pt idx="315">
                  <c:v>39763</c:v>
                </c:pt>
                <c:pt idx="316">
                  <c:v>39764</c:v>
                </c:pt>
                <c:pt idx="317">
                  <c:v>39765</c:v>
                </c:pt>
                <c:pt idx="318">
                  <c:v>39766</c:v>
                </c:pt>
                <c:pt idx="319">
                  <c:v>39767</c:v>
                </c:pt>
                <c:pt idx="320">
                  <c:v>39768</c:v>
                </c:pt>
                <c:pt idx="321">
                  <c:v>39769</c:v>
                </c:pt>
                <c:pt idx="322">
                  <c:v>39770</c:v>
                </c:pt>
                <c:pt idx="323">
                  <c:v>39771</c:v>
                </c:pt>
                <c:pt idx="324">
                  <c:v>39772</c:v>
                </c:pt>
                <c:pt idx="325">
                  <c:v>39773</c:v>
                </c:pt>
                <c:pt idx="326">
                  <c:v>39774</c:v>
                </c:pt>
                <c:pt idx="327">
                  <c:v>39775</c:v>
                </c:pt>
                <c:pt idx="328">
                  <c:v>39776</c:v>
                </c:pt>
                <c:pt idx="329">
                  <c:v>39777</c:v>
                </c:pt>
                <c:pt idx="330">
                  <c:v>39778</c:v>
                </c:pt>
                <c:pt idx="331">
                  <c:v>39779</c:v>
                </c:pt>
                <c:pt idx="332">
                  <c:v>39780</c:v>
                </c:pt>
                <c:pt idx="333">
                  <c:v>39781</c:v>
                </c:pt>
                <c:pt idx="334">
                  <c:v>39782</c:v>
                </c:pt>
                <c:pt idx="335">
                  <c:v>39783</c:v>
                </c:pt>
                <c:pt idx="336">
                  <c:v>39784</c:v>
                </c:pt>
                <c:pt idx="337">
                  <c:v>39785</c:v>
                </c:pt>
                <c:pt idx="338">
                  <c:v>39786</c:v>
                </c:pt>
                <c:pt idx="339">
                  <c:v>39787</c:v>
                </c:pt>
                <c:pt idx="340">
                  <c:v>39788</c:v>
                </c:pt>
                <c:pt idx="341">
                  <c:v>39789</c:v>
                </c:pt>
                <c:pt idx="342">
                  <c:v>39790</c:v>
                </c:pt>
                <c:pt idx="343">
                  <c:v>39791</c:v>
                </c:pt>
                <c:pt idx="344">
                  <c:v>39792</c:v>
                </c:pt>
                <c:pt idx="345">
                  <c:v>39793</c:v>
                </c:pt>
                <c:pt idx="346">
                  <c:v>39794</c:v>
                </c:pt>
                <c:pt idx="347">
                  <c:v>39795</c:v>
                </c:pt>
                <c:pt idx="348">
                  <c:v>39796</c:v>
                </c:pt>
                <c:pt idx="349">
                  <c:v>39797</c:v>
                </c:pt>
                <c:pt idx="350">
                  <c:v>39798</c:v>
                </c:pt>
                <c:pt idx="351">
                  <c:v>39799</c:v>
                </c:pt>
                <c:pt idx="352">
                  <c:v>39800</c:v>
                </c:pt>
                <c:pt idx="353">
                  <c:v>39801</c:v>
                </c:pt>
                <c:pt idx="354">
                  <c:v>39802</c:v>
                </c:pt>
                <c:pt idx="355">
                  <c:v>39803</c:v>
                </c:pt>
                <c:pt idx="356">
                  <c:v>39804</c:v>
                </c:pt>
                <c:pt idx="357">
                  <c:v>39805</c:v>
                </c:pt>
                <c:pt idx="358">
                  <c:v>39806</c:v>
                </c:pt>
                <c:pt idx="359">
                  <c:v>39807</c:v>
                </c:pt>
                <c:pt idx="360">
                  <c:v>39808</c:v>
                </c:pt>
                <c:pt idx="361">
                  <c:v>39809</c:v>
                </c:pt>
                <c:pt idx="362">
                  <c:v>39810</c:v>
                </c:pt>
                <c:pt idx="363">
                  <c:v>39811</c:v>
                </c:pt>
                <c:pt idx="364">
                  <c:v>39812</c:v>
                </c:pt>
                <c:pt idx="365">
                  <c:v>39813</c:v>
                </c:pt>
                <c:pt idx="366">
                  <c:v>39814</c:v>
                </c:pt>
                <c:pt idx="367">
                  <c:v>39815</c:v>
                </c:pt>
                <c:pt idx="368">
                  <c:v>39816</c:v>
                </c:pt>
                <c:pt idx="369">
                  <c:v>39817</c:v>
                </c:pt>
                <c:pt idx="370">
                  <c:v>39818</c:v>
                </c:pt>
                <c:pt idx="371">
                  <c:v>39819</c:v>
                </c:pt>
                <c:pt idx="372">
                  <c:v>39820</c:v>
                </c:pt>
                <c:pt idx="373">
                  <c:v>39821</c:v>
                </c:pt>
                <c:pt idx="374">
                  <c:v>39822</c:v>
                </c:pt>
                <c:pt idx="375">
                  <c:v>39823</c:v>
                </c:pt>
                <c:pt idx="376">
                  <c:v>39824</c:v>
                </c:pt>
                <c:pt idx="377">
                  <c:v>39825</c:v>
                </c:pt>
                <c:pt idx="378">
                  <c:v>39826</c:v>
                </c:pt>
                <c:pt idx="379">
                  <c:v>39827</c:v>
                </c:pt>
                <c:pt idx="380">
                  <c:v>39828</c:v>
                </c:pt>
                <c:pt idx="381">
                  <c:v>39829</c:v>
                </c:pt>
                <c:pt idx="382">
                  <c:v>39830</c:v>
                </c:pt>
                <c:pt idx="383">
                  <c:v>39831</c:v>
                </c:pt>
                <c:pt idx="384">
                  <c:v>39832</c:v>
                </c:pt>
                <c:pt idx="385">
                  <c:v>39833</c:v>
                </c:pt>
                <c:pt idx="386">
                  <c:v>39834</c:v>
                </c:pt>
                <c:pt idx="387">
                  <c:v>39835</c:v>
                </c:pt>
                <c:pt idx="388">
                  <c:v>39836</c:v>
                </c:pt>
                <c:pt idx="389">
                  <c:v>39837</c:v>
                </c:pt>
                <c:pt idx="390">
                  <c:v>39838</c:v>
                </c:pt>
                <c:pt idx="391">
                  <c:v>39839</c:v>
                </c:pt>
                <c:pt idx="392">
                  <c:v>39840</c:v>
                </c:pt>
                <c:pt idx="393">
                  <c:v>39841</c:v>
                </c:pt>
                <c:pt idx="394">
                  <c:v>39842</c:v>
                </c:pt>
                <c:pt idx="395">
                  <c:v>39843</c:v>
                </c:pt>
                <c:pt idx="396">
                  <c:v>39844</c:v>
                </c:pt>
                <c:pt idx="397">
                  <c:v>39845</c:v>
                </c:pt>
                <c:pt idx="398">
                  <c:v>39846</c:v>
                </c:pt>
                <c:pt idx="399">
                  <c:v>39847</c:v>
                </c:pt>
                <c:pt idx="400">
                  <c:v>39848</c:v>
                </c:pt>
                <c:pt idx="401">
                  <c:v>39849</c:v>
                </c:pt>
                <c:pt idx="402">
                  <c:v>39850</c:v>
                </c:pt>
                <c:pt idx="403">
                  <c:v>39851</c:v>
                </c:pt>
                <c:pt idx="404">
                  <c:v>39852</c:v>
                </c:pt>
                <c:pt idx="405">
                  <c:v>39853</c:v>
                </c:pt>
                <c:pt idx="406">
                  <c:v>39854</c:v>
                </c:pt>
                <c:pt idx="407">
                  <c:v>39855</c:v>
                </c:pt>
                <c:pt idx="408">
                  <c:v>39856</c:v>
                </c:pt>
                <c:pt idx="409">
                  <c:v>39857</c:v>
                </c:pt>
                <c:pt idx="410">
                  <c:v>39858</c:v>
                </c:pt>
                <c:pt idx="411">
                  <c:v>39859</c:v>
                </c:pt>
                <c:pt idx="412">
                  <c:v>39860</c:v>
                </c:pt>
                <c:pt idx="413">
                  <c:v>39861</c:v>
                </c:pt>
                <c:pt idx="414">
                  <c:v>39862</c:v>
                </c:pt>
                <c:pt idx="415">
                  <c:v>39863</c:v>
                </c:pt>
                <c:pt idx="416">
                  <c:v>39864</c:v>
                </c:pt>
                <c:pt idx="417">
                  <c:v>39865</c:v>
                </c:pt>
                <c:pt idx="418">
                  <c:v>39866</c:v>
                </c:pt>
                <c:pt idx="419">
                  <c:v>39867</c:v>
                </c:pt>
                <c:pt idx="420">
                  <c:v>39868</c:v>
                </c:pt>
                <c:pt idx="421">
                  <c:v>39869</c:v>
                </c:pt>
                <c:pt idx="422">
                  <c:v>39870</c:v>
                </c:pt>
                <c:pt idx="423">
                  <c:v>39871</c:v>
                </c:pt>
                <c:pt idx="424">
                  <c:v>39872</c:v>
                </c:pt>
                <c:pt idx="425">
                  <c:v>39873</c:v>
                </c:pt>
                <c:pt idx="426">
                  <c:v>39874</c:v>
                </c:pt>
                <c:pt idx="427">
                  <c:v>39875</c:v>
                </c:pt>
                <c:pt idx="428">
                  <c:v>39876</c:v>
                </c:pt>
                <c:pt idx="429">
                  <c:v>39877</c:v>
                </c:pt>
                <c:pt idx="430">
                  <c:v>39878</c:v>
                </c:pt>
                <c:pt idx="431">
                  <c:v>39879</c:v>
                </c:pt>
                <c:pt idx="432">
                  <c:v>39880</c:v>
                </c:pt>
                <c:pt idx="433">
                  <c:v>39881</c:v>
                </c:pt>
                <c:pt idx="434">
                  <c:v>39882</c:v>
                </c:pt>
                <c:pt idx="435">
                  <c:v>39883</c:v>
                </c:pt>
                <c:pt idx="436">
                  <c:v>39884</c:v>
                </c:pt>
                <c:pt idx="437">
                  <c:v>39885</c:v>
                </c:pt>
                <c:pt idx="438">
                  <c:v>39886</c:v>
                </c:pt>
                <c:pt idx="439">
                  <c:v>39887</c:v>
                </c:pt>
                <c:pt idx="440">
                  <c:v>39888</c:v>
                </c:pt>
                <c:pt idx="441">
                  <c:v>39889</c:v>
                </c:pt>
                <c:pt idx="442">
                  <c:v>39890</c:v>
                </c:pt>
                <c:pt idx="443">
                  <c:v>39891</c:v>
                </c:pt>
                <c:pt idx="444">
                  <c:v>39892</c:v>
                </c:pt>
                <c:pt idx="445">
                  <c:v>39893</c:v>
                </c:pt>
                <c:pt idx="446">
                  <c:v>39894</c:v>
                </c:pt>
                <c:pt idx="447">
                  <c:v>39895</c:v>
                </c:pt>
                <c:pt idx="448">
                  <c:v>39896</c:v>
                </c:pt>
                <c:pt idx="449">
                  <c:v>39897</c:v>
                </c:pt>
                <c:pt idx="450">
                  <c:v>39898</c:v>
                </c:pt>
                <c:pt idx="451">
                  <c:v>39899</c:v>
                </c:pt>
                <c:pt idx="452">
                  <c:v>39900</c:v>
                </c:pt>
                <c:pt idx="453">
                  <c:v>39901</c:v>
                </c:pt>
                <c:pt idx="454">
                  <c:v>39902</c:v>
                </c:pt>
                <c:pt idx="455">
                  <c:v>39903</c:v>
                </c:pt>
                <c:pt idx="456">
                  <c:v>39904</c:v>
                </c:pt>
                <c:pt idx="457">
                  <c:v>39905</c:v>
                </c:pt>
                <c:pt idx="458">
                  <c:v>39906</c:v>
                </c:pt>
                <c:pt idx="459">
                  <c:v>39907</c:v>
                </c:pt>
                <c:pt idx="460">
                  <c:v>39908</c:v>
                </c:pt>
                <c:pt idx="461">
                  <c:v>39909</c:v>
                </c:pt>
                <c:pt idx="462">
                  <c:v>39910</c:v>
                </c:pt>
                <c:pt idx="463">
                  <c:v>39911</c:v>
                </c:pt>
                <c:pt idx="464">
                  <c:v>39912</c:v>
                </c:pt>
                <c:pt idx="465">
                  <c:v>39913</c:v>
                </c:pt>
                <c:pt idx="466">
                  <c:v>39914</c:v>
                </c:pt>
                <c:pt idx="467">
                  <c:v>39915</c:v>
                </c:pt>
                <c:pt idx="468">
                  <c:v>39916</c:v>
                </c:pt>
                <c:pt idx="469">
                  <c:v>39917</c:v>
                </c:pt>
                <c:pt idx="470">
                  <c:v>39918</c:v>
                </c:pt>
                <c:pt idx="471">
                  <c:v>39919</c:v>
                </c:pt>
                <c:pt idx="472">
                  <c:v>39920</c:v>
                </c:pt>
                <c:pt idx="473">
                  <c:v>39921</c:v>
                </c:pt>
                <c:pt idx="474">
                  <c:v>39922</c:v>
                </c:pt>
                <c:pt idx="475">
                  <c:v>39923</c:v>
                </c:pt>
                <c:pt idx="476">
                  <c:v>39924</c:v>
                </c:pt>
                <c:pt idx="477">
                  <c:v>39925</c:v>
                </c:pt>
                <c:pt idx="478">
                  <c:v>39926</c:v>
                </c:pt>
                <c:pt idx="479">
                  <c:v>39927</c:v>
                </c:pt>
                <c:pt idx="480">
                  <c:v>39928</c:v>
                </c:pt>
                <c:pt idx="481">
                  <c:v>39929</c:v>
                </c:pt>
                <c:pt idx="482">
                  <c:v>39930</c:v>
                </c:pt>
                <c:pt idx="483">
                  <c:v>39931</c:v>
                </c:pt>
                <c:pt idx="484">
                  <c:v>39932</c:v>
                </c:pt>
                <c:pt idx="485">
                  <c:v>39933</c:v>
                </c:pt>
                <c:pt idx="486">
                  <c:v>39934</c:v>
                </c:pt>
                <c:pt idx="487">
                  <c:v>39935</c:v>
                </c:pt>
                <c:pt idx="488">
                  <c:v>39936</c:v>
                </c:pt>
                <c:pt idx="489">
                  <c:v>39937</c:v>
                </c:pt>
                <c:pt idx="490">
                  <c:v>39938</c:v>
                </c:pt>
                <c:pt idx="491">
                  <c:v>39939</c:v>
                </c:pt>
                <c:pt idx="492">
                  <c:v>39940</c:v>
                </c:pt>
                <c:pt idx="493">
                  <c:v>39941</c:v>
                </c:pt>
                <c:pt idx="494">
                  <c:v>39942</c:v>
                </c:pt>
                <c:pt idx="495">
                  <c:v>39943</c:v>
                </c:pt>
                <c:pt idx="496">
                  <c:v>39944</c:v>
                </c:pt>
                <c:pt idx="497">
                  <c:v>39945</c:v>
                </c:pt>
                <c:pt idx="498">
                  <c:v>39946</c:v>
                </c:pt>
                <c:pt idx="499">
                  <c:v>39947</c:v>
                </c:pt>
                <c:pt idx="500">
                  <c:v>39948</c:v>
                </c:pt>
                <c:pt idx="501">
                  <c:v>39949</c:v>
                </c:pt>
                <c:pt idx="502">
                  <c:v>39950</c:v>
                </c:pt>
                <c:pt idx="503">
                  <c:v>39951</c:v>
                </c:pt>
                <c:pt idx="504">
                  <c:v>39952</c:v>
                </c:pt>
                <c:pt idx="505">
                  <c:v>39953</c:v>
                </c:pt>
                <c:pt idx="506">
                  <c:v>39954</c:v>
                </c:pt>
                <c:pt idx="507">
                  <c:v>39955</c:v>
                </c:pt>
                <c:pt idx="508">
                  <c:v>39956</c:v>
                </c:pt>
                <c:pt idx="509">
                  <c:v>39957</c:v>
                </c:pt>
                <c:pt idx="510">
                  <c:v>39958</c:v>
                </c:pt>
                <c:pt idx="511">
                  <c:v>39959</c:v>
                </c:pt>
                <c:pt idx="512">
                  <c:v>39960</c:v>
                </c:pt>
                <c:pt idx="513">
                  <c:v>39961</c:v>
                </c:pt>
                <c:pt idx="514">
                  <c:v>39962</c:v>
                </c:pt>
                <c:pt idx="515">
                  <c:v>39963</c:v>
                </c:pt>
                <c:pt idx="516">
                  <c:v>39964</c:v>
                </c:pt>
                <c:pt idx="517">
                  <c:v>39965</c:v>
                </c:pt>
                <c:pt idx="518">
                  <c:v>39966</c:v>
                </c:pt>
                <c:pt idx="519">
                  <c:v>39967</c:v>
                </c:pt>
                <c:pt idx="520">
                  <c:v>39968</c:v>
                </c:pt>
                <c:pt idx="521">
                  <c:v>39969</c:v>
                </c:pt>
                <c:pt idx="522">
                  <c:v>39970</c:v>
                </c:pt>
                <c:pt idx="523">
                  <c:v>39971</c:v>
                </c:pt>
                <c:pt idx="524">
                  <c:v>39972</c:v>
                </c:pt>
                <c:pt idx="525">
                  <c:v>39973</c:v>
                </c:pt>
                <c:pt idx="526">
                  <c:v>39974</c:v>
                </c:pt>
                <c:pt idx="527">
                  <c:v>39975</c:v>
                </c:pt>
                <c:pt idx="528">
                  <c:v>39976</c:v>
                </c:pt>
                <c:pt idx="529">
                  <c:v>39977</c:v>
                </c:pt>
                <c:pt idx="530">
                  <c:v>39978</c:v>
                </c:pt>
                <c:pt idx="531">
                  <c:v>39979</c:v>
                </c:pt>
                <c:pt idx="532">
                  <c:v>39980</c:v>
                </c:pt>
                <c:pt idx="533">
                  <c:v>39981</c:v>
                </c:pt>
                <c:pt idx="534">
                  <c:v>39982</c:v>
                </c:pt>
                <c:pt idx="535">
                  <c:v>39983</c:v>
                </c:pt>
                <c:pt idx="536">
                  <c:v>39984</c:v>
                </c:pt>
                <c:pt idx="537">
                  <c:v>39985</c:v>
                </c:pt>
                <c:pt idx="538">
                  <c:v>39986</c:v>
                </c:pt>
                <c:pt idx="539">
                  <c:v>39987</c:v>
                </c:pt>
                <c:pt idx="540">
                  <c:v>39988</c:v>
                </c:pt>
                <c:pt idx="541">
                  <c:v>39989</c:v>
                </c:pt>
                <c:pt idx="542">
                  <c:v>39990</c:v>
                </c:pt>
                <c:pt idx="543">
                  <c:v>39991</c:v>
                </c:pt>
                <c:pt idx="544">
                  <c:v>39992</c:v>
                </c:pt>
                <c:pt idx="545">
                  <c:v>39993</c:v>
                </c:pt>
                <c:pt idx="546">
                  <c:v>39994</c:v>
                </c:pt>
                <c:pt idx="547">
                  <c:v>39995</c:v>
                </c:pt>
                <c:pt idx="548">
                  <c:v>39996</c:v>
                </c:pt>
                <c:pt idx="549">
                  <c:v>39997</c:v>
                </c:pt>
                <c:pt idx="550">
                  <c:v>39998</c:v>
                </c:pt>
                <c:pt idx="551">
                  <c:v>39999</c:v>
                </c:pt>
                <c:pt idx="552">
                  <c:v>40000</c:v>
                </c:pt>
                <c:pt idx="553">
                  <c:v>40001</c:v>
                </c:pt>
                <c:pt idx="554">
                  <c:v>40002</c:v>
                </c:pt>
                <c:pt idx="555">
                  <c:v>40003</c:v>
                </c:pt>
                <c:pt idx="556">
                  <c:v>40004</c:v>
                </c:pt>
                <c:pt idx="557">
                  <c:v>40005</c:v>
                </c:pt>
                <c:pt idx="558">
                  <c:v>40006</c:v>
                </c:pt>
                <c:pt idx="559">
                  <c:v>40007</c:v>
                </c:pt>
                <c:pt idx="560">
                  <c:v>40008</c:v>
                </c:pt>
                <c:pt idx="561">
                  <c:v>40009</c:v>
                </c:pt>
                <c:pt idx="562">
                  <c:v>40010</c:v>
                </c:pt>
                <c:pt idx="563">
                  <c:v>40011</c:v>
                </c:pt>
                <c:pt idx="564">
                  <c:v>40012</c:v>
                </c:pt>
                <c:pt idx="565">
                  <c:v>40013</c:v>
                </c:pt>
                <c:pt idx="566">
                  <c:v>40014</c:v>
                </c:pt>
                <c:pt idx="567">
                  <c:v>40015</c:v>
                </c:pt>
                <c:pt idx="568">
                  <c:v>40016</c:v>
                </c:pt>
                <c:pt idx="569">
                  <c:v>40017</c:v>
                </c:pt>
                <c:pt idx="570">
                  <c:v>40018</c:v>
                </c:pt>
                <c:pt idx="571">
                  <c:v>40019</c:v>
                </c:pt>
                <c:pt idx="572">
                  <c:v>40020</c:v>
                </c:pt>
                <c:pt idx="573">
                  <c:v>40021</c:v>
                </c:pt>
                <c:pt idx="574">
                  <c:v>40022</c:v>
                </c:pt>
                <c:pt idx="575">
                  <c:v>40023</c:v>
                </c:pt>
                <c:pt idx="576">
                  <c:v>40024</c:v>
                </c:pt>
                <c:pt idx="577">
                  <c:v>40025</c:v>
                </c:pt>
                <c:pt idx="578">
                  <c:v>40026</c:v>
                </c:pt>
                <c:pt idx="579">
                  <c:v>40027</c:v>
                </c:pt>
                <c:pt idx="580">
                  <c:v>40028</c:v>
                </c:pt>
                <c:pt idx="581">
                  <c:v>40029</c:v>
                </c:pt>
                <c:pt idx="582">
                  <c:v>40030</c:v>
                </c:pt>
                <c:pt idx="583">
                  <c:v>40031</c:v>
                </c:pt>
                <c:pt idx="584">
                  <c:v>40032</c:v>
                </c:pt>
                <c:pt idx="585">
                  <c:v>40033</c:v>
                </c:pt>
                <c:pt idx="586">
                  <c:v>40034</c:v>
                </c:pt>
                <c:pt idx="587">
                  <c:v>40035</c:v>
                </c:pt>
                <c:pt idx="588">
                  <c:v>40036</c:v>
                </c:pt>
                <c:pt idx="589">
                  <c:v>40037</c:v>
                </c:pt>
                <c:pt idx="590">
                  <c:v>40038</c:v>
                </c:pt>
                <c:pt idx="591">
                  <c:v>40039</c:v>
                </c:pt>
                <c:pt idx="592">
                  <c:v>40040</c:v>
                </c:pt>
                <c:pt idx="593">
                  <c:v>40041</c:v>
                </c:pt>
                <c:pt idx="594">
                  <c:v>40042</c:v>
                </c:pt>
                <c:pt idx="595">
                  <c:v>40043</c:v>
                </c:pt>
                <c:pt idx="596">
                  <c:v>40044</c:v>
                </c:pt>
                <c:pt idx="597">
                  <c:v>40045</c:v>
                </c:pt>
                <c:pt idx="598">
                  <c:v>40046</c:v>
                </c:pt>
                <c:pt idx="599">
                  <c:v>40047</c:v>
                </c:pt>
                <c:pt idx="600">
                  <c:v>40048</c:v>
                </c:pt>
                <c:pt idx="601">
                  <c:v>40049</c:v>
                </c:pt>
                <c:pt idx="602">
                  <c:v>40050</c:v>
                </c:pt>
                <c:pt idx="603">
                  <c:v>40051</c:v>
                </c:pt>
                <c:pt idx="604">
                  <c:v>40052</c:v>
                </c:pt>
                <c:pt idx="605">
                  <c:v>40053</c:v>
                </c:pt>
                <c:pt idx="606">
                  <c:v>40054</c:v>
                </c:pt>
                <c:pt idx="607">
                  <c:v>40055</c:v>
                </c:pt>
                <c:pt idx="608">
                  <c:v>40056</c:v>
                </c:pt>
                <c:pt idx="609">
                  <c:v>40057</c:v>
                </c:pt>
                <c:pt idx="610">
                  <c:v>40058</c:v>
                </c:pt>
                <c:pt idx="611">
                  <c:v>40059</c:v>
                </c:pt>
                <c:pt idx="612">
                  <c:v>40060</c:v>
                </c:pt>
                <c:pt idx="613">
                  <c:v>40061</c:v>
                </c:pt>
                <c:pt idx="614">
                  <c:v>40062</c:v>
                </c:pt>
                <c:pt idx="615">
                  <c:v>40063</c:v>
                </c:pt>
                <c:pt idx="616">
                  <c:v>40064</c:v>
                </c:pt>
                <c:pt idx="617">
                  <c:v>40065</c:v>
                </c:pt>
                <c:pt idx="618">
                  <c:v>40066</c:v>
                </c:pt>
                <c:pt idx="619">
                  <c:v>40067</c:v>
                </c:pt>
                <c:pt idx="620">
                  <c:v>40068</c:v>
                </c:pt>
                <c:pt idx="621">
                  <c:v>40069</c:v>
                </c:pt>
                <c:pt idx="622">
                  <c:v>40070</c:v>
                </c:pt>
                <c:pt idx="623">
                  <c:v>40071</c:v>
                </c:pt>
                <c:pt idx="624">
                  <c:v>40072</c:v>
                </c:pt>
                <c:pt idx="625">
                  <c:v>40073</c:v>
                </c:pt>
                <c:pt idx="626">
                  <c:v>40074</c:v>
                </c:pt>
                <c:pt idx="627">
                  <c:v>40075</c:v>
                </c:pt>
                <c:pt idx="628">
                  <c:v>40076</c:v>
                </c:pt>
                <c:pt idx="629">
                  <c:v>40077</c:v>
                </c:pt>
                <c:pt idx="630">
                  <c:v>40078</c:v>
                </c:pt>
                <c:pt idx="631">
                  <c:v>40079</c:v>
                </c:pt>
                <c:pt idx="632">
                  <c:v>40080</c:v>
                </c:pt>
                <c:pt idx="633">
                  <c:v>40081</c:v>
                </c:pt>
                <c:pt idx="634">
                  <c:v>40082</c:v>
                </c:pt>
                <c:pt idx="635">
                  <c:v>40083</c:v>
                </c:pt>
                <c:pt idx="636">
                  <c:v>40084</c:v>
                </c:pt>
                <c:pt idx="637">
                  <c:v>40085</c:v>
                </c:pt>
                <c:pt idx="638">
                  <c:v>40086</c:v>
                </c:pt>
                <c:pt idx="639">
                  <c:v>40087</c:v>
                </c:pt>
                <c:pt idx="640">
                  <c:v>40088</c:v>
                </c:pt>
                <c:pt idx="641">
                  <c:v>40089</c:v>
                </c:pt>
                <c:pt idx="642">
                  <c:v>40090</c:v>
                </c:pt>
                <c:pt idx="643">
                  <c:v>40091</c:v>
                </c:pt>
                <c:pt idx="644">
                  <c:v>40092</c:v>
                </c:pt>
                <c:pt idx="645">
                  <c:v>40093</c:v>
                </c:pt>
                <c:pt idx="646">
                  <c:v>40094</c:v>
                </c:pt>
                <c:pt idx="647">
                  <c:v>40095</c:v>
                </c:pt>
                <c:pt idx="648">
                  <c:v>40096</c:v>
                </c:pt>
                <c:pt idx="649">
                  <c:v>40097</c:v>
                </c:pt>
                <c:pt idx="650">
                  <c:v>40098</c:v>
                </c:pt>
                <c:pt idx="651">
                  <c:v>40099</c:v>
                </c:pt>
                <c:pt idx="652">
                  <c:v>40100</c:v>
                </c:pt>
                <c:pt idx="653">
                  <c:v>40101</c:v>
                </c:pt>
                <c:pt idx="654">
                  <c:v>40102</c:v>
                </c:pt>
                <c:pt idx="655">
                  <c:v>40103</c:v>
                </c:pt>
                <c:pt idx="656">
                  <c:v>40104</c:v>
                </c:pt>
                <c:pt idx="657">
                  <c:v>40105</c:v>
                </c:pt>
                <c:pt idx="658">
                  <c:v>40106</c:v>
                </c:pt>
                <c:pt idx="659">
                  <c:v>40107</c:v>
                </c:pt>
                <c:pt idx="660">
                  <c:v>40108</c:v>
                </c:pt>
                <c:pt idx="661">
                  <c:v>40109</c:v>
                </c:pt>
                <c:pt idx="662">
                  <c:v>40110</c:v>
                </c:pt>
                <c:pt idx="663">
                  <c:v>40111</c:v>
                </c:pt>
                <c:pt idx="664">
                  <c:v>40112</c:v>
                </c:pt>
                <c:pt idx="665">
                  <c:v>40113</c:v>
                </c:pt>
                <c:pt idx="666">
                  <c:v>40114</c:v>
                </c:pt>
                <c:pt idx="667">
                  <c:v>40115</c:v>
                </c:pt>
                <c:pt idx="668">
                  <c:v>40116</c:v>
                </c:pt>
                <c:pt idx="669">
                  <c:v>40117</c:v>
                </c:pt>
                <c:pt idx="670">
                  <c:v>40118</c:v>
                </c:pt>
                <c:pt idx="671">
                  <c:v>40119</c:v>
                </c:pt>
                <c:pt idx="672">
                  <c:v>40120</c:v>
                </c:pt>
                <c:pt idx="673">
                  <c:v>40121</c:v>
                </c:pt>
                <c:pt idx="674">
                  <c:v>40122</c:v>
                </c:pt>
                <c:pt idx="675">
                  <c:v>40123</c:v>
                </c:pt>
                <c:pt idx="676">
                  <c:v>40124</c:v>
                </c:pt>
                <c:pt idx="677">
                  <c:v>40125</c:v>
                </c:pt>
                <c:pt idx="678">
                  <c:v>40126</c:v>
                </c:pt>
                <c:pt idx="679">
                  <c:v>40127</c:v>
                </c:pt>
                <c:pt idx="680">
                  <c:v>40128</c:v>
                </c:pt>
                <c:pt idx="681">
                  <c:v>40129</c:v>
                </c:pt>
                <c:pt idx="682">
                  <c:v>40130</c:v>
                </c:pt>
                <c:pt idx="683">
                  <c:v>40131</c:v>
                </c:pt>
                <c:pt idx="684">
                  <c:v>40132</c:v>
                </c:pt>
                <c:pt idx="685">
                  <c:v>40133</c:v>
                </c:pt>
                <c:pt idx="686">
                  <c:v>40134</c:v>
                </c:pt>
                <c:pt idx="687">
                  <c:v>40135</c:v>
                </c:pt>
                <c:pt idx="688">
                  <c:v>40136</c:v>
                </c:pt>
                <c:pt idx="689">
                  <c:v>40137</c:v>
                </c:pt>
                <c:pt idx="690">
                  <c:v>40138</c:v>
                </c:pt>
                <c:pt idx="691">
                  <c:v>40139</c:v>
                </c:pt>
                <c:pt idx="692">
                  <c:v>40140</c:v>
                </c:pt>
                <c:pt idx="693">
                  <c:v>40141</c:v>
                </c:pt>
                <c:pt idx="694">
                  <c:v>40142</c:v>
                </c:pt>
                <c:pt idx="695">
                  <c:v>40143</c:v>
                </c:pt>
                <c:pt idx="696">
                  <c:v>40144</c:v>
                </c:pt>
                <c:pt idx="697">
                  <c:v>40145</c:v>
                </c:pt>
                <c:pt idx="698">
                  <c:v>40146</c:v>
                </c:pt>
                <c:pt idx="699">
                  <c:v>40147</c:v>
                </c:pt>
                <c:pt idx="700">
                  <c:v>40148</c:v>
                </c:pt>
                <c:pt idx="701">
                  <c:v>40149</c:v>
                </c:pt>
                <c:pt idx="702">
                  <c:v>40150</c:v>
                </c:pt>
                <c:pt idx="703">
                  <c:v>40151</c:v>
                </c:pt>
                <c:pt idx="704">
                  <c:v>40152</c:v>
                </c:pt>
                <c:pt idx="705">
                  <c:v>40153</c:v>
                </c:pt>
                <c:pt idx="706">
                  <c:v>40154</c:v>
                </c:pt>
                <c:pt idx="707">
                  <c:v>40155</c:v>
                </c:pt>
                <c:pt idx="708">
                  <c:v>40156</c:v>
                </c:pt>
                <c:pt idx="709">
                  <c:v>40157</c:v>
                </c:pt>
                <c:pt idx="710">
                  <c:v>40158</c:v>
                </c:pt>
                <c:pt idx="711">
                  <c:v>40159</c:v>
                </c:pt>
                <c:pt idx="712">
                  <c:v>40160</c:v>
                </c:pt>
                <c:pt idx="713">
                  <c:v>40161</c:v>
                </c:pt>
                <c:pt idx="714">
                  <c:v>40162</c:v>
                </c:pt>
                <c:pt idx="715">
                  <c:v>40163</c:v>
                </c:pt>
                <c:pt idx="716">
                  <c:v>40164</c:v>
                </c:pt>
                <c:pt idx="717">
                  <c:v>40165</c:v>
                </c:pt>
                <c:pt idx="718">
                  <c:v>40166</c:v>
                </c:pt>
                <c:pt idx="719">
                  <c:v>40167</c:v>
                </c:pt>
                <c:pt idx="720">
                  <c:v>40168</c:v>
                </c:pt>
                <c:pt idx="721">
                  <c:v>40169</c:v>
                </c:pt>
                <c:pt idx="722">
                  <c:v>40170</c:v>
                </c:pt>
                <c:pt idx="723">
                  <c:v>40171</c:v>
                </c:pt>
                <c:pt idx="724">
                  <c:v>40172</c:v>
                </c:pt>
                <c:pt idx="725">
                  <c:v>40173</c:v>
                </c:pt>
                <c:pt idx="726">
                  <c:v>40174</c:v>
                </c:pt>
                <c:pt idx="727">
                  <c:v>40175</c:v>
                </c:pt>
                <c:pt idx="728">
                  <c:v>40176</c:v>
                </c:pt>
                <c:pt idx="729">
                  <c:v>40177</c:v>
                </c:pt>
                <c:pt idx="730">
                  <c:v>40178</c:v>
                </c:pt>
                <c:pt idx="731">
                  <c:v>40179</c:v>
                </c:pt>
                <c:pt idx="732">
                  <c:v>40180</c:v>
                </c:pt>
                <c:pt idx="733">
                  <c:v>40181</c:v>
                </c:pt>
                <c:pt idx="734">
                  <c:v>40182</c:v>
                </c:pt>
                <c:pt idx="735">
                  <c:v>40183</c:v>
                </c:pt>
                <c:pt idx="736">
                  <c:v>40184</c:v>
                </c:pt>
                <c:pt idx="737">
                  <c:v>40185</c:v>
                </c:pt>
                <c:pt idx="738">
                  <c:v>40186</c:v>
                </c:pt>
                <c:pt idx="739">
                  <c:v>40187</c:v>
                </c:pt>
                <c:pt idx="740">
                  <c:v>40188</c:v>
                </c:pt>
                <c:pt idx="741">
                  <c:v>40189</c:v>
                </c:pt>
                <c:pt idx="742">
                  <c:v>40190</c:v>
                </c:pt>
                <c:pt idx="743">
                  <c:v>40191</c:v>
                </c:pt>
                <c:pt idx="744">
                  <c:v>40192</c:v>
                </c:pt>
                <c:pt idx="745">
                  <c:v>40193</c:v>
                </c:pt>
                <c:pt idx="746">
                  <c:v>40194</c:v>
                </c:pt>
                <c:pt idx="747">
                  <c:v>40195</c:v>
                </c:pt>
                <c:pt idx="748">
                  <c:v>40196</c:v>
                </c:pt>
                <c:pt idx="749">
                  <c:v>40197</c:v>
                </c:pt>
                <c:pt idx="750">
                  <c:v>40198</c:v>
                </c:pt>
                <c:pt idx="751">
                  <c:v>40199</c:v>
                </c:pt>
                <c:pt idx="752">
                  <c:v>40200</c:v>
                </c:pt>
                <c:pt idx="753">
                  <c:v>40201</c:v>
                </c:pt>
                <c:pt idx="754">
                  <c:v>40202</c:v>
                </c:pt>
                <c:pt idx="755">
                  <c:v>40203</c:v>
                </c:pt>
                <c:pt idx="756">
                  <c:v>40204</c:v>
                </c:pt>
                <c:pt idx="757">
                  <c:v>40205</c:v>
                </c:pt>
                <c:pt idx="758">
                  <c:v>40206</c:v>
                </c:pt>
                <c:pt idx="759">
                  <c:v>40207</c:v>
                </c:pt>
                <c:pt idx="760">
                  <c:v>40208</c:v>
                </c:pt>
                <c:pt idx="761">
                  <c:v>40209</c:v>
                </c:pt>
                <c:pt idx="762">
                  <c:v>40210</c:v>
                </c:pt>
                <c:pt idx="763">
                  <c:v>40211</c:v>
                </c:pt>
                <c:pt idx="764">
                  <c:v>40212</c:v>
                </c:pt>
                <c:pt idx="765">
                  <c:v>40213</c:v>
                </c:pt>
                <c:pt idx="766">
                  <c:v>40214</c:v>
                </c:pt>
                <c:pt idx="767">
                  <c:v>40215</c:v>
                </c:pt>
                <c:pt idx="768">
                  <c:v>40216</c:v>
                </c:pt>
                <c:pt idx="769">
                  <c:v>40217</c:v>
                </c:pt>
                <c:pt idx="770">
                  <c:v>40218</c:v>
                </c:pt>
                <c:pt idx="771">
                  <c:v>40219</c:v>
                </c:pt>
                <c:pt idx="772">
                  <c:v>40220</c:v>
                </c:pt>
                <c:pt idx="773">
                  <c:v>40221</c:v>
                </c:pt>
                <c:pt idx="774">
                  <c:v>40222</c:v>
                </c:pt>
                <c:pt idx="775">
                  <c:v>40223</c:v>
                </c:pt>
                <c:pt idx="776">
                  <c:v>40224</c:v>
                </c:pt>
                <c:pt idx="777">
                  <c:v>40225</c:v>
                </c:pt>
                <c:pt idx="778">
                  <c:v>40226</c:v>
                </c:pt>
                <c:pt idx="779">
                  <c:v>40227</c:v>
                </c:pt>
                <c:pt idx="780">
                  <c:v>40228</c:v>
                </c:pt>
                <c:pt idx="781">
                  <c:v>40229</c:v>
                </c:pt>
                <c:pt idx="782">
                  <c:v>40230</c:v>
                </c:pt>
                <c:pt idx="783">
                  <c:v>40231</c:v>
                </c:pt>
                <c:pt idx="784">
                  <c:v>40232</c:v>
                </c:pt>
                <c:pt idx="785">
                  <c:v>40233</c:v>
                </c:pt>
                <c:pt idx="786">
                  <c:v>40234</c:v>
                </c:pt>
                <c:pt idx="787">
                  <c:v>40235</c:v>
                </c:pt>
                <c:pt idx="788">
                  <c:v>40236</c:v>
                </c:pt>
                <c:pt idx="789">
                  <c:v>40237</c:v>
                </c:pt>
                <c:pt idx="790">
                  <c:v>40238</c:v>
                </c:pt>
                <c:pt idx="791">
                  <c:v>40239</c:v>
                </c:pt>
                <c:pt idx="792">
                  <c:v>40240</c:v>
                </c:pt>
                <c:pt idx="793">
                  <c:v>40241</c:v>
                </c:pt>
                <c:pt idx="794">
                  <c:v>40242</c:v>
                </c:pt>
                <c:pt idx="795">
                  <c:v>40243</c:v>
                </c:pt>
                <c:pt idx="796">
                  <c:v>40244</c:v>
                </c:pt>
                <c:pt idx="797">
                  <c:v>40245</c:v>
                </c:pt>
                <c:pt idx="798">
                  <c:v>40246</c:v>
                </c:pt>
                <c:pt idx="799">
                  <c:v>40247</c:v>
                </c:pt>
                <c:pt idx="800">
                  <c:v>40248</c:v>
                </c:pt>
                <c:pt idx="801">
                  <c:v>40249</c:v>
                </c:pt>
                <c:pt idx="802">
                  <c:v>40250</c:v>
                </c:pt>
                <c:pt idx="803">
                  <c:v>40251</c:v>
                </c:pt>
                <c:pt idx="804">
                  <c:v>40252</c:v>
                </c:pt>
                <c:pt idx="805">
                  <c:v>40253</c:v>
                </c:pt>
                <c:pt idx="806">
                  <c:v>40254</c:v>
                </c:pt>
                <c:pt idx="807">
                  <c:v>40255</c:v>
                </c:pt>
                <c:pt idx="808">
                  <c:v>40256</c:v>
                </c:pt>
                <c:pt idx="809">
                  <c:v>40257</c:v>
                </c:pt>
                <c:pt idx="810">
                  <c:v>40258</c:v>
                </c:pt>
                <c:pt idx="811">
                  <c:v>40259</c:v>
                </c:pt>
                <c:pt idx="812">
                  <c:v>40260</c:v>
                </c:pt>
                <c:pt idx="813">
                  <c:v>40261</c:v>
                </c:pt>
                <c:pt idx="814">
                  <c:v>40262</c:v>
                </c:pt>
                <c:pt idx="815">
                  <c:v>40263</c:v>
                </c:pt>
                <c:pt idx="816">
                  <c:v>40264</c:v>
                </c:pt>
                <c:pt idx="817">
                  <c:v>40265</c:v>
                </c:pt>
                <c:pt idx="818">
                  <c:v>40266</c:v>
                </c:pt>
                <c:pt idx="819">
                  <c:v>40267</c:v>
                </c:pt>
                <c:pt idx="820">
                  <c:v>40268</c:v>
                </c:pt>
                <c:pt idx="821">
                  <c:v>40269</c:v>
                </c:pt>
                <c:pt idx="822">
                  <c:v>40270</c:v>
                </c:pt>
                <c:pt idx="823">
                  <c:v>40271</c:v>
                </c:pt>
                <c:pt idx="824">
                  <c:v>40272</c:v>
                </c:pt>
                <c:pt idx="825">
                  <c:v>40273</c:v>
                </c:pt>
                <c:pt idx="826">
                  <c:v>40274</c:v>
                </c:pt>
                <c:pt idx="827">
                  <c:v>40275</c:v>
                </c:pt>
                <c:pt idx="828">
                  <c:v>40276</c:v>
                </c:pt>
                <c:pt idx="829">
                  <c:v>40277</c:v>
                </c:pt>
                <c:pt idx="830">
                  <c:v>40278</c:v>
                </c:pt>
                <c:pt idx="831">
                  <c:v>40279</c:v>
                </c:pt>
                <c:pt idx="832">
                  <c:v>40280</c:v>
                </c:pt>
                <c:pt idx="833">
                  <c:v>40281</c:v>
                </c:pt>
                <c:pt idx="834">
                  <c:v>40282</c:v>
                </c:pt>
                <c:pt idx="835">
                  <c:v>40283</c:v>
                </c:pt>
                <c:pt idx="836">
                  <c:v>40284</c:v>
                </c:pt>
                <c:pt idx="837">
                  <c:v>40285</c:v>
                </c:pt>
                <c:pt idx="838">
                  <c:v>40286</c:v>
                </c:pt>
                <c:pt idx="839">
                  <c:v>40287</c:v>
                </c:pt>
                <c:pt idx="840">
                  <c:v>40288</c:v>
                </c:pt>
                <c:pt idx="841">
                  <c:v>40289</c:v>
                </c:pt>
                <c:pt idx="842">
                  <c:v>40290</c:v>
                </c:pt>
                <c:pt idx="843">
                  <c:v>40291</c:v>
                </c:pt>
                <c:pt idx="844">
                  <c:v>40292</c:v>
                </c:pt>
                <c:pt idx="845">
                  <c:v>40293</c:v>
                </c:pt>
                <c:pt idx="846">
                  <c:v>40294</c:v>
                </c:pt>
                <c:pt idx="847">
                  <c:v>40295</c:v>
                </c:pt>
                <c:pt idx="848">
                  <c:v>40296</c:v>
                </c:pt>
                <c:pt idx="849">
                  <c:v>40297</c:v>
                </c:pt>
                <c:pt idx="850">
                  <c:v>40298</c:v>
                </c:pt>
                <c:pt idx="851">
                  <c:v>40299</c:v>
                </c:pt>
                <c:pt idx="852">
                  <c:v>40300</c:v>
                </c:pt>
                <c:pt idx="853">
                  <c:v>40301</c:v>
                </c:pt>
                <c:pt idx="854">
                  <c:v>40302</c:v>
                </c:pt>
                <c:pt idx="855">
                  <c:v>40303</c:v>
                </c:pt>
                <c:pt idx="856">
                  <c:v>40304</c:v>
                </c:pt>
                <c:pt idx="857">
                  <c:v>40305</c:v>
                </c:pt>
                <c:pt idx="858">
                  <c:v>40306</c:v>
                </c:pt>
                <c:pt idx="859">
                  <c:v>40307</c:v>
                </c:pt>
                <c:pt idx="860">
                  <c:v>40308</c:v>
                </c:pt>
                <c:pt idx="861">
                  <c:v>40309</c:v>
                </c:pt>
                <c:pt idx="862">
                  <c:v>40310</c:v>
                </c:pt>
                <c:pt idx="863">
                  <c:v>40311</c:v>
                </c:pt>
                <c:pt idx="864">
                  <c:v>40312</c:v>
                </c:pt>
                <c:pt idx="865">
                  <c:v>40313</c:v>
                </c:pt>
                <c:pt idx="866">
                  <c:v>40314</c:v>
                </c:pt>
                <c:pt idx="867">
                  <c:v>40315</c:v>
                </c:pt>
                <c:pt idx="868">
                  <c:v>40316</c:v>
                </c:pt>
                <c:pt idx="869">
                  <c:v>40317</c:v>
                </c:pt>
                <c:pt idx="870">
                  <c:v>40318</c:v>
                </c:pt>
                <c:pt idx="871">
                  <c:v>40319</c:v>
                </c:pt>
                <c:pt idx="872">
                  <c:v>40320</c:v>
                </c:pt>
                <c:pt idx="873">
                  <c:v>40321</c:v>
                </c:pt>
                <c:pt idx="874">
                  <c:v>40322</c:v>
                </c:pt>
                <c:pt idx="875">
                  <c:v>40323</c:v>
                </c:pt>
                <c:pt idx="876">
                  <c:v>40324</c:v>
                </c:pt>
                <c:pt idx="877">
                  <c:v>40325</c:v>
                </c:pt>
                <c:pt idx="878">
                  <c:v>40326</c:v>
                </c:pt>
                <c:pt idx="879">
                  <c:v>40327</c:v>
                </c:pt>
                <c:pt idx="880">
                  <c:v>40328</c:v>
                </c:pt>
                <c:pt idx="881">
                  <c:v>40329</c:v>
                </c:pt>
                <c:pt idx="882">
                  <c:v>40330</c:v>
                </c:pt>
                <c:pt idx="883">
                  <c:v>40331</c:v>
                </c:pt>
                <c:pt idx="884">
                  <c:v>40332</c:v>
                </c:pt>
                <c:pt idx="885">
                  <c:v>40333</c:v>
                </c:pt>
                <c:pt idx="886">
                  <c:v>40334</c:v>
                </c:pt>
                <c:pt idx="887">
                  <c:v>40335</c:v>
                </c:pt>
                <c:pt idx="888">
                  <c:v>40336</c:v>
                </c:pt>
                <c:pt idx="889">
                  <c:v>40337</c:v>
                </c:pt>
                <c:pt idx="890">
                  <c:v>40338</c:v>
                </c:pt>
                <c:pt idx="891">
                  <c:v>40339</c:v>
                </c:pt>
                <c:pt idx="892">
                  <c:v>40340</c:v>
                </c:pt>
                <c:pt idx="893">
                  <c:v>40341</c:v>
                </c:pt>
                <c:pt idx="894">
                  <c:v>40342</c:v>
                </c:pt>
                <c:pt idx="895">
                  <c:v>40343</c:v>
                </c:pt>
                <c:pt idx="896">
                  <c:v>40344</c:v>
                </c:pt>
                <c:pt idx="897">
                  <c:v>40345</c:v>
                </c:pt>
                <c:pt idx="898">
                  <c:v>40346</c:v>
                </c:pt>
                <c:pt idx="899">
                  <c:v>40347</c:v>
                </c:pt>
                <c:pt idx="900">
                  <c:v>40348</c:v>
                </c:pt>
                <c:pt idx="901">
                  <c:v>40349</c:v>
                </c:pt>
                <c:pt idx="902">
                  <c:v>40350</c:v>
                </c:pt>
                <c:pt idx="903">
                  <c:v>40351</c:v>
                </c:pt>
                <c:pt idx="904">
                  <c:v>40352</c:v>
                </c:pt>
                <c:pt idx="905">
                  <c:v>40353</c:v>
                </c:pt>
                <c:pt idx="906">
                  <c:v>40354</c:v>
                </c:pt>
                <c:pt idx="907">
                  <c:v>40355</c:v>
                </c:pt>
                <c:pt idx="908">
                  <c:v>40356</c:v>
                </c:pt>
                <c:pt idx="909">
                  <c:v>40357</c:v>
                </c:pt>
                <c:pt idx="910">
                  <c:v>40358</c:v>
                </c:pt>
                <c:pt idx="911">
                  <c:v>40359</c:v>
                </c:pt>
                <c:pt idx="912">
                  <c:v>40360</c:v>
                </c:pt>
                <c:pt idx="913">
                  <c:v>40361</c:v>
                </c:pt>
                <c:pt idx="914">
                  <c:v>40362</c:v>
                </c:pt>
                <c:pt idx="915">
                  <c:v>40363</c:v>
                </c:pt>
                <c:pt idx="916">
                  <c:v>40364</c:v>
                </c:pt>
                <c:pt idx="917">
                  <c:v>40365</c:v>
                </c:pt>
                <c:pt idx="918">
                  <c:v>40366</c:v>
                </c:pt>
                <c:pt idx="919">
                  <c:v>40367</c:v>
                </c:pt>
                <c:pt idx="920">
                  <c:v>40368</c:v>
                </c:pt>
                <c:pt idx="921">
                  <c:v>40369</c:v>
                </c:pt>
                <c:pt idx="922">
                  <c:v>40370</c:v>
                </c:pt>
                <c:pt idx="923">
                  <c:v>40371</c:v>
                </c:pt>
                <c:pt idx="924">
                  <c:v>40372</c:v>
                </c:pt>
                <c:pt idx="925">
                  <c:v>40373</c:v>
                </c:pt>
                <c:pt idx="926">
                  <c:v>40374</c:v>
                </c:pt>
                <c:pt idx="927">
                  <c:v>40375</c:v>
                </c:pt>
                <c:pt idx="928">
                  <c:v>40376</c:v>
                </c:pt>
                <c:pt idx="929">
                  <c:v>40377</c:v>
                </c:pt>
                <c:pt idx="930">
                  <c:v>40378</c:v>
                </c:pt>
                <c:pt idx="931">
                  <c:v>40379</c:v>
                </c:pt>
                <c:pt idx="932">
                  <c:v>40380</c:v>
                </c:pt>
                <c:pt idx="933">
                  <c:v>40381</c:v>
                </c:pt>
                <c:pt idx="934">
                  <c:v>40382</c:v>
                </c:pt>
                <c:pt idx="935">
                  <c:v>40383</c:v>
                </c:pt>
                <c:pt idx="936">
                  <c:v>40384</c:v>
                </c:pt>
                <c:pt idx="937">
                  <c:v>40385</c:v>
                </c:pt>
                <c:pt idx="938">
                  <c:v>40386</c:v>
                </c:pt>
                <c:pt idx="939">
                  <c:v>40387</c:v>
                </c:pt>
                <c:pt idx="940">
                  <c:v>40388</c:v>
                </c:pt>
                <c:pt idx="941">
                  <c:v>40389</c:v>
                </c:pt>
                <c:pt idx="942">
                  <c:v>40390</c:v>
                </c:pt>
                <c:pt idx="943">
                  <c:v>40391</c:v>
                </c:pt>
                <c:pt idx="944">
                  <c:v>40392</c:v>
                </c:pt>
                <c:pt idx="945">
                  <c:v>40393</c:v>
                </c:pt>
                <c:pt idx="946">
                  <c:v>40394</c:v>
                </c:pt>
                <c:pt idx="947">
                  <c:v>40395</c:v>
                </c:pt>
                <c:pt idx="948">
                  <c:v>40396</c:v>
                </c:pt>
                <c:pt idx="949">
                  <c:v>40397</c:v>
                </c:pt>
                <c:pt idx="950">
                  <c:v>40398</c:v>
                </c:pt>
                <c:pt idx="951">
                  <c:v>40399</c:v>
                </c:pt>
                <c:pt idx="952">
                  <c:v>40400</c:v>
                </c:pt>
                <c:pt idx="953">
                  <c:v>40401</c:v>
                </c:pt>
                <c:pt idx="954">
                  <c:v>40402</c:v>
                </c:pt>
                <c:pt idx="955">
                  <c:v>40403</c:v>
                </c:pt>
                <c:pt idx="956">
                  <c:v>40404</c:v>
                </c:pt>
                <c:pt idx="957">
                  <c:v>40405</c:v>
                </c:pt>
                <c:pt idx="958">
                  <c:v>40406</c:v>
                </c:pt>
                <c:pt idx="959">
                  <c:v>40407</c:v>
                </c:pt>
                <c:pt idx="960">
                  <c:v>40408</c:v>
                </c:pt>
                <c:pt idx="961">
                  <c:v>40409</c:v>
                </c:pt>
                <c:pt idx="962">
                  <c:v>40410</c:v>
                </c:pt>
                <c:pt idx="963">
                  <c:v>40411</c:v>
                </c:pt>
                <c:pt idx="964">
                  <c:v>40412</c:v>
                </c:pt>
                <c:pt idx="965">
                  <c:v>40413</c:v>
                </c:pt>
                <c:pt idx="966">
                  <c:v>40414</c:v>
                </c:pt>
                <c:pt idx="967">
                  <c:v>40415</c:v>
                </c:pt>
                <c:pt idx="968">
                  <c:v>40416</c:v>
                </c:pt>
                <c:pt idx="969">
                  <c:v>40417</c:v>
                </c:pt>
                <c:pt idx="970">
                  <c:v>40418</c:v>
                </c:pt>
                <c:pt idx="971">
                  <c:v>40419</c:v>
                </c:pt>
                <c:pt idx="972">
                  <c:v>40420</c:v>
                </c:pt>
                <c:pt idx="973">
                  <c:v>40421</c:v>
                </c:pt>
                <c:pt idx="974">
                  <c:v>40422</c:v>
                </c:pt>
                <c:pt idx="975">
                  <c:v>40423</c:v>
                </c:pt>
                <c:pt idx="976">
                  <c:v>40424</c:v>
                </c:pt>
                <c:pt idx="977">
                  <c:v>40425</c:v>
                </c:pt>
                <c:pt idx="978">
                  <c:v>40426</c:v>
                </c:pt>
                <c:pt idx="979">
                  <c:v>40427</c:v>
                </c:pt>
                <c:pt idx="980">
                  <c:v>40428</c:v>
                </c:pt>
                <c:pt idx="981">
                  <c:v>40429</c:v>
                </c:pt>
                <c:pt idx="982">
                  <c:v>40430</c:v>
                </c:pt>
                <c:pt idx="983">
                  <c:v>40431</c:v>
                </c:pt>
                <c:pt idx="984">
                  <c:v>40432</c:v>
                </c:pt>
                <c:pt idx="985">
                  <c:v>40433</c:v>
                </c:pt>
                <c:pt idx="986">
                  <c:v>40434</c:v>
                </c:pt>
                <c:pt idx="987">
                  <c:v>40435</c:v>
                </c:pt>
                <c:pt idx="988">
                  <c:v>40436</c:v>
                </c:pt>
                <c:pt idx="989">
                  <c:v>40437</c:v>
                </c:pt>
                <c:pt idx="990">
                  <c:v>40438</c:v>
                </c:pt>
                <c:pt idx="991">
                  <c:v>40439</c:v>
                </c:pt>
                <c:pt idx="992">
                  <c:v>40440</c:v>
                </c:pt>
                <c:pt idx="993">
                  <c:v>40441</c:v>
                </c:pt>
                <c:pt idx="994">
                  <c:v>40442</c:v>
                </c:pt>
                <c:pt idx="995">
                  <c:v>40443</c:v>
                </c:pt>
                <c:pt idx="996">
                  <c:v>40444</c:v>
                </c:pt>
                <c:pt idx="997">
                  <c:v>40445</c:v>
                </c:pt>
                <c:pt idx="998">
                  <c:v>40446</c:v>
                </c:pt>
                <c:pt idx="999">
                  <c:v>40447</c:v>
                </c:pt>
                <c:pt idx="1000">
                  <c:v>40448</c:v>
                </c:pt>
                <c:pt idx="1001">
                  <c:v>40449</c:v>
                </c:pt>
                <c:pt idx="1002">
                  <c:v>40450</c:v>
                </c:pt>
                <c:pt idx="1003">
                  <c:v>40451</c:v>
                </c:pt>
                <c:pt idx="1004">
                  <c:v>40452</c:v>
                </c:pt>
                <c:pt idx="1005">
                  <c:v>40453</c:v>
                </c:pt>
                <c:pt idx="1006">
                  <c:v>40454</c:v>
                </c:pt>
                <c:pt idx="1007">
                  <c:v>40455</c:v>
                </c:pt>
                <c:pt idx="1008">
                  <c:v>40456</c:v>
                </c:pt>
                <c:pt idx="1009">
                  <c:v>40457</c:v>
                </c:pt>
                <c:pt idx="1010">
                  <c:v>40458</c:v>
                </c:pt>
                <c:pt idx="1011">
                  <c:v>40459</c:v>
                </c:pt>
                <c:pt idx="1012">
                  <c:v>40460</c:v>
                </c:pt>
                <c:pt idx="1013">
                  <c:v>40461</c:v>
                </c:pt>
                <c:pt idx="1014">
                  <c:v>40462</c:v>
                </c:pt>
                <c:pt idx="1015">
                  <c:v>40463</c:v>
                </c:pt>
                <c:pt idx="1016">
                  <c:v>40464</c:v>
                </c:pt>
                <c:pt idx="1017">
                  <c:v>40465</c:v>
                </c:pt>
                <c:pt idx="1018">
                  <c:v>40466</c:v>
                </c:pt>
                <c:pt idx="1019">
                  <c:v>40467</c:v>
                </c:pt>
                <c:pt idx="1020">
                  <c:v>40468</c:v>
                </c:pt>
                <c:pt idx="1021">
                  <c:v>40469</c:v>
                </c:pt>
                <c:pt idx="1022">
                  <c:v>40470</c:v>
                </c:pt>
                <c:pt idx="1023">
                  <c:v>40471</c:v>
                </c:pt>
                <c:pt idx="1024">
                  <c:v>40472</c:v>
                </c:pt>
                <c:pt idx="1025">
                  <c:v>40473</c:v>
                </c:pt>
                <c:pt idx="1026">
                  <c:v>40474</c:v>
                </c:pt>
                <c:pt idx="1027">
                  <c:v>40475</c:v>
                </c:pt>
                <c:pt idx="1028">
                  <c:v>40476</c:v>
                </c:pt>
                <c:pt idx="1029">
                  <c:v>40477</c:v>
                </c:pt>
                <c:pt idx="1030">
                  <c:v>40478</c:v>
                </c:pt>
                <c:pt idx="1031">
                  <c:v>40479</c:v>
                </c:pt>
                <c:pt idx="1032">
                  <c:v>40480</c:v>
                </c:pt>
                <c:pt idx="1033">
                  <c:v>40481</c:v>
                </c:pt>
                <c:pt idx="1034">
                  <c:v>40482</c:v>
                </c:pt>
                <c:pt idx="1035">
                  <c:v>40483</c:v>
                </c:pt>
                <c:pt idx="1036">
                  <c:v>40484</c:v>
                </c:pt>
                <c:pt idx="1037">
                  <c:v>40485</c:v>
                </c:pt>
                <c:pt idx="1038">
                  <c:v>40486</c:v>
                </c:pt>
                <c:pt idx="1039">
                  <c:v>40487</c:v>
                </c:pt>
                <c:pt idx="1040">
                  <c:v>40488</c:v>
                </c:pt>
                <c:pt idx="1041">
                  <c:v>40489</c:v>
                </c:pt>
                <c:pt idx="1042">
                  <c:v>40490</c:v>
                </c:pt>
                <c:pt idx="1043">
                  <c:v>40491</c:v>
                </c:pt>
                <c:pt idx="1044">
                  <c:v>40492</c:v>
                </c:pt>
                <c:pt idx="1045">
                  <c:v>40493</c:v>
                </c:pt>
                <c:pt idx="1046">
                  <c:v>40494</c:v>
                </c:pt>
                <c:pt idx="1047">
                  <c:v>40495</c:v>
                </c:pt>
                <c:pt idx="1048">
                  <c:v>40496</c:v>
                </c:pt>
                <c:pt idx="1049">
                  <c:v>40497</c:v>
                </c:pt>
                <c:pt idx="1050">
                  <c:v>40498</c:v>
                </c:pt>
                <c:pt idx="1051">
                  <c:v>40499</c:v>
                </c:pt>
                <c:pt idx="1052">
                  <c:v>40500</c:v>
                </c:pt>
                <c:pt idx="1053">
                  <c:v>40501</c:v>
                </c:pt>
                <c:pt idx="1054">
                  <c:v>40502</c:v>
                </c:pt>
                <c:pt idx="1055">
                  <c:v>40503</c:v>
                </c:pt>
                <c:pt idx="1056">
                  <c:v>40504</c:v>
                </c:pt>
                <c:pt idx="1057">
                  <c:v>40505</c:v>
                </c:pt>
                <c:pt idx="1058">
                  <c:v>40506</c:v>
                </c:pt>
                <c:pt idx="1059">
                  <c:v>40507</c:v>
                </c:pt>
                <c:pt idx="1060">
                  <c:v>40508</c:v>
                </c:pt>
                <c:pt idx="1061">
                  <c:v>40509</c:v>
                </c:pt>
                <c:pt idx="1062">
                  <c:v>40510</c:v>
                </c:pt>
                <c:pt idx="1063">
                  <c:v>40511</c:v>
                </c:pt>
                <c:pt idx="1064">
                  <c:v>40512</c:v>
                </c:pt>
                <c:pt idx="1065">
                  <c:v>40513</c:v>
                </c:pt>
                <c:pt idx="1066">
                  <c:v>40514</c:v>
                </c:pt>
                <c:pt idx="1067">
                  <c:v>40515</c:v>
                </c:pt>
                <c:pt idx="1068">
                  <c:v>40516</c:v>
                </c:pt>
                <c:pt idx="1069">
                  <c:v>40517</c:v>
                </c:pt>
                <c:pt idx="1070">
                  <c:v>40518</c:v>
                </c:pt>
                <c:pt idx="1071">
                  <c:v>40519</c:v>
                </c:pt>
                <c:pt idx="1072">
                  <c:v>40520</c:v>
                </c:pt>
                <c:pt idx="1073">
                  <c:v>40521</c:v>
                </c:pt>
                <c:pt idx="1074">
                  <c:v>40522</c:v>
                </c:pt>
                <c:pt idx="1075">
                  <c:v>40523</c:v>
                </c:pt>
                <c:pt idx="1076">
                  <c:v>40524</c:v>
                </c:pt>
                <c:pt idx="1077">
                  <c:v>40525</c:v>
                </c:pt>
                <c:pt idx="1078">
                  <c:v>40526</c:v>
                </c:pt>
                <c:pt idx="1079">
                  <c:v>40527</c:v>
                </c:pt>
                <c:pt idx="1080">
                  <c:v>40528</c:v>
                </c:pt>
                <c:pt idx="1081">
                  <c:v>40529</c:v>
                </c:pt>
                <c:pt idx="1082">
                  <c:v>40530</c:v>
                </c:pt>
                <c:pt idx="1083">
                  <c:v>40531</c:v>
                </c:pt>
                <c:pt idx="1084">
                  <c:v>40532</c:v>
                </c:pt>
                <c:pt idx="1085">
                  <c:v>40533</c:v>
                </c:pt>
                <c:pt idx="1086">
                  <c:v>40534</c:v>
                </c:pt>
                <c:pt idx="1087">
                  <c:v>40535</c:v>
                </c:pt>
                <c:pt idx="1088">
                  <c:v>40536</c:v>
                </c:pt>
                <c:pt idx="1089">
                  <c:v>40537</c:v>
                </c:pt>
                <c:pt idx="1090">
                  <c:v>40538</c:v>
                </c:pt>
                <c:pt idx="1091">
                  <c:v>40539</c:v>
                </c:pt>
                <c:pt idx="1092">
                  <c:v>40540</c:v>
                </c:pt>
                <c:pt idx="1093">
                  <c:v>40541</c:v>
                </c:pt>
                <c:pt idx="1094">
                  <c:v>40542</c:v>
                </c:pt>
                <c:pt idx="1095">
                  <c:v>40543</c:v>
                </c:pt>
                <c:pt idx="1096">
                  <c:v>40544</c:v>
                </c:pt>
                <c:pt idx="1097">
                  <c:v>40545</c:v>
                </c:pt>
                <c:pt idx="1098">
                  <c:v>40546</c:v>
                </c:pt>
                <c:pt idx="1099">
                  <c:v>40547</c:v>
                </c:pt>
                <c:pt idx="1100">
                  <c:v>40548</c:v>
                </c:pt>
                <c:pt idx="1101">
                  <c:v>40549</c:v>
                </c:pt>
                <c:pt idx="1102">
                  <c:v>40550</c:v>
                </c:pt>
                <c:pt idx="1103">
                  <c:v>40551</c:v>
                </c:pt>
                <c:pt idx="1104">
                  <c:v>40552</c:v>
                </c:pt>
                <c:pt idx="1105">
                  <c:v>40553</c:v>
                </c:pt>
                <c:pt idx="1106">
                  <c:v>40554</c:v>
                </c:pt>
                <c:pt idx="1107">
                  <c:v>40555</c:v>
                </c:pt>
                <c:pt idx="1108">
                  <c:v>40556</c:v>
                </c:pt>
                <c:pt idx="1109">
                  <c:v>40557</c:v>
                </c:pt>
                <c:pt idx="1110">
                  <c:v>40558</c:v>
                </c:pt>
                <c:pt idx="1111">
                  <c:v>40559</c:v>
                </c:pt>
                <c:pt idx="1112">
                  <c:v>40560</c:v>
                </c:pt>
                <c:pt idx="1113">
                  <c:v>40561</c:v>
                </c:pt>
                <c:pt idx="1114">
                  <c:v>40562</c:v>
                </c:pt>
                <c:pt idx="1115">
                  <c:v>40563</c:v>
                </c:pt>
                <c:pt idx="1116">
                  <c:v>40564</c:v>
                </c:pt>
                <c:pt idx="1117">
                  <c:v>40565</c:v>
                </c:pt>
                <c:pt idx="1118">
                  <c:v>40566</c:v>
                </c:pt>
                <c:pt idx="1119">
                  <c:v>40567</c:v>
                </c:pt>
                <c:pt idx="1120">
                  <c:v>40568</c:v>
                </c:pt>
                <c:pt idx="1121">
                  <c:v>40569</c:v>
                </c:pt>
                <c:pt idx="1122">
                  <c:v>40570</c:v>
                </c:pt>
                <c:pt idx="1123">
                  <c:v>40571</c:v>
                </c:pt>
                <c:pt idx="1124">
                  <c:v>40572</c:v>
                </c:pt>
                <c:pt idx="1125">
                  <c:v>40573</c:v>
                </c:pt>
                <c:pt idx="1126">
                  <c:v>40574</c:v>
                </c:pt>
                <c:pt idx="1127">
                  <c:v>40575</c:v>
                </c:pt>
                <c:pt idx="1128">
                  <c:v>40576</c:v>
                </c:pt>
                <c:pt idx="1129">
                  <c:v>40577</c:v>
                </c:pt>
                <c:pt idx="1130">
                  <c:v>40578</c:v>
                </c:pt>
                <c:pt idx="1131">
                  <c:v>40579</c:v>
                </c:pt>
                <c:pt idx="1132">
                  <c:v>40580</c:v>
                </c:pt>
                <c:pt idx="1133">
                  <c:v>40581</c:v>
                </c:pt>
                <c:pt idx="1134">
                  <c:v>40582</c:v>
                </c:pt>
                <c:pt idx="1135">
                  <c:v>40583</c:v>
                </c:pt>
                <c:pt idx="1136">
                  <c:v>40584</c:v>
                </c:pt>
                <c:pt idx="1137">
                  <c:v>40585</c:v>
                </c:pt>
                <c:pt idx="1138">
                  <c:v>40586</c:v>
                </c:pt>
                <c:pt idx="1139">
                  <c:v>40587</c:v>
                </c:pt>
                <c:pt idx="1140">
                  <c:v>40588</c:v>
                </c:pt>
                <c:pt idx="1141">
                  <c:v>40589</c:v>
                </c:pt>
                <c:pt idx="1142">
                  <c:v>40590</c:v>
                </c:pt>
                <c:pt idx="1143">
                  <c:v>40591</c:v>
                </c:pt>
                <c:pt idx="1144">
                  <c:v>40592</c:v>
                </c:pt>
                <c:pt idx="1145">
                  <c:v>40593</c:v>
                </c:pt>
                <c:pt idx="1146">
                  <c:v>40594</c:v>
                </c:pt>
                <c:pt idx="1147">
                  <c:v>40595</c:v>
                </c:pt>
                <c:pt idx="1148">
                  <c:v>40596</c:v>
                </c:pt>
                <c:pt idx="1149">
                  <c:v>40597</c:v>
                </c:pt>
                <c:pt idx="1150">
                  <c:v>40598</c:v>
                </c:pt>
                <c:pt idx="1151">
                  <c:v>40599</c:v>
                </c:pt>
                <c:pt idx="1152">
                  <c:v>40600</c:v>
                </c:pt>
                <c:pt idx="1153">
                  <c:v>40601</c:v>
                </c:pt>
                <c:pt idx="1154">
                  <c:v>40602</c:v>
                </c:pt>
                <c:pt idx="1155">
                  <c:v>40603</c:v>
                </c:pt>
                <c:pt idx="1156">
                  <c:v>40604</c:v>
                </c:pt>
                <c:pt idx="1157">
                  <c:v>40605</c:v>
                </c:pt>
                <c:pt idx="1158">
                  <c:v>40606</c:v>
                </c:pt>
                <c:pt idx="1159">
                  <c:v>40607</c:v>
                </c:pt>
                <c:pt idx="1160">
                  <c:v>40608</c:v>
                </c:pt>
                <c:pt idx="1161">
                  <c:v>40609</c:v>
                </c:pt>
                <c:pt idx="1162">
                  <c:v>40610</c:v>
                </c:pt>
                <c:pt idx="1163">
                  <c:v>40611</c:v>
                </c:pt>
                <c:pt idx="1164">
                  <c:v>40612</c:v>
                </c:pt>
                <c:pt idx="1165">
                  <c:v>40613</c:v>
                </c:pt>
                <c:pt idx="1166">
                  <c:v>40614</c:v>
                </c:pt>
                <c:pt idx="1167">
                  <c:v>40615</c:v>
                </c:pt>
                <c:pt idx="1168">
                  <c:v>40616</c:v>
                </c:pt>
                <c:pt idx="1169">
                  <c:v>40617</c:v>
                </c:pt>
                <c:pt idx="1170">
                  <c:v>40618</c:v>
                </c:pt>
                <c:pt idx="1171">
                  <c:v>40619</c:v>
                </c:pt>
                <c:pt idx="1172">
                  <c:v>40620</c:v>
                </c:pt>
                <c:pt idx="1173">
                  <c:v>40621</c:v>
                </c:pt>
                <c:pt idx="1174">
                  <c:v>40622</c:v>
                </c:pt>
                <c:pt idx="1175">
                  <c:v>40623</c:v>
                </c:pt>
                <c:pt idx="1176">
                  <c:v>40624</c:v>
                </c:pt>
                <c:pt idx="1177">
                  <c:v>40625</c:v>
                </c:pt>
                <c:pt idx="1178">
                  <c:v>40626</c:v>
                </c:pt>
                <c:pt idx="1179">
                  <c:v>40627</c:v>
                </c:pt>
                <c:pt idx="1180">
                  <c:v>40628</c:v>
                </c:pt>
                <c:pt idx="1181">
                  <c:v>40629</c:v>
                </c:pt>
                <c:pt idx="1182">
                  <c:v>40630</c:v>
                </c:pt>
                <c:pt idx="1183">
                  <c:v>40631</c:v>
                </c:pt>
                <c:pt idx="1184">
                  <c:v>40632</c:v>
                </c:pt>
                <c:pt idx="1185">
                  <c:v>40633</c:v>
                </c:pt>
                <c:pt idx="1186">
                  <c:v>40634</c:v>
                </c:pt>
                <c:pt idx="1187">
                  <c:v>40635</c:v>
                </c:pt>
                <c:pt idx="1188">
                  <c:v>40636</c:v>
                </c:pt>
                <c:pt idx="1189">
                  <c:v>40637</c:v>
                </c:pt>
                <c:pt idx="1190">
                  <c:v>40638</c:v>
                </c:pt>
                <c:pt idx="1191">
                  <c:v>40639</c:v>
                </c:pt>
                <c:pt idx="1192">
                  <c:v>40640</c:v>
                </c:pt>
                <c:pt idx="1193">
                  <c:v>40641</c:v>
                </c:pt>
                <c:pt idx="1194">
                  <c:v>40642</c:v>
                </c:pt>
                <c:pt idx="1195">
                  <c:v>40643</c:v>
                </c:pt>
                <c:pt idx="1196">
                  <c:v>40644</c:v>
                </c:pt>
                <c:pt idx="1197">
                  <c:v>40645</c:v>
                </c:pt>
                <c:pt idx="1198">
                  <c:v>40646</c:v>
                </c:pt>
                <c:pt idx="1199">
                  <c:v>40647</c:v>
                </c:pt>
                <c:pt idx="1200">
                  <c:v>40648</c:v>
                </c:pt>
                <c:pt idx="1201">
                  <c:v>40649</c:v>
                </c:pt>
                <c:pt idx="1202">
                  <c:v>40650</c:v>
                </c:pt>
                <c:pt idx="1203">
                  <c:v>40651</c:v>
                </c:pt>
                <c:pt idx="1204">
                  <c:v>40652</c:v>
                </c:pt>
                <c:pt idx="1205">
                  <c:v>40653</c:v>
                </c:pt>
                <c:pt idx="1206">
                  <c:v>40654</c:v>
                </c:pt>
                <c:pt idx="1207">
                  <c:v>40655</c:v>
                </c:pt>
                <c:pt idx="1208">
                  <c:v>40656</c:v>
                </c:pt>
                <c:pt idx="1209">
                  <c:v>40657</c:v>
                </c:pt>
                <c:pt idx="1210">
                  <c:v>40658</c:v>
                </c:pt>
                <c:pt idx="1211">
                  <c:v>40659</c:v>
                </c:pt>
                <c:pt idx="1212">
                  <c:v>40660</c:v>
                </c:pt>
                <c:pt idx="1213">
                  <c:v>40661</c:v>
                </c:pt>
                <c:pt idx="1214">
                  <c:v>40662</c:v>
                </c:pt>
                <c:pt idx="1215">
                  <c:v>40663</c:v>
                </c:pt>
                <c:pt idx="1216">
                  <c:v>40664</c:v>
                </c:pt>
                <c:pt idx="1217">
                  <c:v>40665</c:v>
                </c:pt>
                <c:pt idx="1218">
                  <c:v>40666</c:v>
                </c:pt>
                <c:pt idx="1219">
                  <c:v>40667</c:v>
                </c:pt>
                <c:pt idx="1220">
                  <c:v>40668</c:v>
                </c:pt>
                <c:pt idx="1221">
                  <c:v>40669</c:v>
                </c:pt>
                <c:pt idx="1222">
                  <c:v>40670</c:v>
                </c:pt>
                <c:pt idx="1223">
                  <c:v>40671</c:v>
                </c:pt>
                <c:pt idx="1224">
                  <c:v>40672</c:v>
                </c:pt>
                <c:pt idx="1225">
                  <c:v>40673</c:v>
                </c:pt>
                <c:pt idx="1226">
                  <c:v>40674</c:v>
                </c:pt>
                <c:pt idx="1227">
                  <c:v>40675</c:v>
                </c:pt>
                <c:pt idx="1228">
                  <c:v>40676</c:v>
                </c:pt>
                <c:pt idx="1229">
                  <c:v>40677</c:v>
                </c:pt>
                <c:pt idx="1230">
                  <c:v>40678</c:v>
                </c:pt>
                <c:pt idx="1231">
                  <c:v>40679</c:v>
                </c:pt>
                <c:pt idx="1232">
                  <c:v>40680</c:v>
                </c:pt>
                <c:pt idx="1233">
                  <c:v>40681</c:v>
                </c:pt>
                <c:pt idx="1234">
                  <c:v>40682</c:v>
                </c:pt>
                <c:pt idx="1235">
                  <c:v>40683</c:v>
                </c:pt>
                <c:pt idx="1236">
                  <c:v>40684</c:v>
                </c:pt>
                <c:pt idx="1237">
                  <c:v>40685</c:v>
                </c:pt>
                <c:pt idx="1238">
                  <c:v>40686</c:v>
                </c:pt>
                <c:pt idx="1239">
                  <c:v>40687</c:v>
                </c:pt>
                <c:pt idx="1240">
                  <c:v>40688</c:v>
                </c:pt>
                <c:pt idx="1241">
                  <c:v>40689</c:v>
                </c:pt>
                <c:pt idx="1242">
                  <c:v>40690</c:v>
                </c:pt>
                <c:pt idx="1243">
                  <c:v>40691</c:v>
                </c:pt>
                <c:pt idx="1244">
                  <c:v>40692</c:v>
                </c:pt>
                <c:pt idx="1245">
                  <c:v>40693</c:v>
                </c:pt>
                <c:pt idx="1246">
                  <c:v>40694</c:v>
                </c:pt>
                <c:pt idx="1247">
                  <c:v>40695</c:v>
                </c:pt>
                <c:pt idx="1248">
                  <c:v>40696</c:v>
                </c:pt>
                <c:pt idx="1249">
                  <c:v>40697</c:v>
                </c:pt>
                <c:pt idx="1250">
                  <c:v>40698</c:v>
                </c:pt>
                <c:pt idx="1251">
                  <c:v>40699</c:v>
                </c:pt>
                <c:pt idx="1252">
                  <c:v>40700</c:v>
                </c:pt>
                <c:pt idx="1253">
                  <c:v>40701</c:v>
                </c:pt>
                <c:pt idx="1254">
                  <c:v>40702</c:v>
                </c:pt>
                <c:pt idx="1255">
                  <c:v>40703</c:v>
                </c:pt>
                <c:pt idx="1256">
                  <c:v>40704</c:v>
                </c:pt>
                <c:pt idx="1257">
                  <c:v>40705</c:v>
                </c:pt>
                <c:pt idx="1258">
                  <c:v>40706</c:v>
                </c:pt>
                <c:pt idx="1259">
                  <c:v>40707</c:v>
                </c:pt>
                <c:pt idx="1260">
                  <c:v>40708</c:v>
                </c:pt>
                <c:pt idx="1261">
                  <c:v>40709</c:v>
                </c:pt>
                <c:pt idx="1262">
                  <c:v>40710</c:v>
                </c:pt>
                <c:pt idx="1263">
                  <c:v>40711</c:v>
                </c:pt>
                <c:pt idx="1264">
                  <c:v>40712</c:v>
                </c:pt>
                <c:pt idx="1265">
                  <c:v>40713</c:v>
                </c:pt>
                <c:pt idx="1266">
                  <c:v>40714</c:v>
                </c:pt>
                <c:pt idx="1267">
                  <c:v>40715</c:v>
                </c:pt>
                <c:pt idx="1268">
                  <c:v>40716</c:v>
                </c:pt>
                <c:pt idx="1269">
                  <c:v>40717</c:v>
                </c:pt>
                <c:pt idx="1270">
                  <c:v>40718</c:v>
                </c:pt>
                <c:pt idx="1271">
                  <c:v>40719</c:v>
                </c:pt>
                <c:pt idx="1272">
                  <c:v>40720</c:v>
                </c:pt>
                <c:pt idx="1273">
                  <c:v>40721</c:v>
                </c:pt>
                <c:pt idx="1274">
                  <c:v>40722</c:v>
                </c:pt>
                <c:pt idx="1275">
                  <c:v>40723</c:v>
                </c:pt>
                <c:pt idx="1276">
                  <c:v>40724</c:v>
                </c:pt>
                <c:pt idx="1277">
                  <c:v>40725</c:v>
                </c:pt>
                <c:pt idx="1278">
                  <c:v>40726</c:v>
                </c:pt>
                <c:pt idx="1279">
                  <c:v>40727</c:v>
                </c:pt>
                <c:pt idx="1280">
                  <c:v>40728</c:v>
                </c:pt>
                <c:pt idx="1281">
                  <c:v>40729</c:v>
                </c:pt>
                <c:pt idx="1282">
                  <c:v>40730</c:v>
                </c:pt>
                <c:pt idx="1283">
                  <c:v>40731</c:v>
                </c:pt>
                <c:pt idx="1284">
                  <c:v>40732</c:v>
                </c:pt>
                <c:pt idx="1285">
                  <c:v>40733</c:v>
                </c:pt>
                <c:pt idx="1286">
                  <c:v>40734</c:v>
                </c:pt>
                <c:pt idx="1287">
                  <c:v>40735</c:v>
                </c:pt>
                <c:pt idx="1288">
                  <c:v>40736</c:v>
                </c:pt>
                <c:pt idx="1289">
                  <c:v>40737</c:v>
                </c:pt>
                <c:pt idx="1290">
                  <c:v>40738</c:v>
                </c:pt>
                <c:pt idx="1291">
                  <c:v>40739</c:v>
                </c:pt>
                <c:pt idx="1292">
                  <c:v>40740</c:v>
                </c:pt>
                <c:pt idx="1293">
                  <c:v>40741</c:v>
                </c:pt>
                <c:pt idx="1294">
                  <c:v>40742</c:v>
                </c:pt>
                <c:pt idx="1295">
                  <c:v>40743</c:v>
                </c:pt>
                <c:pt idx="1296">
                  <c:v>40744</c:v>
                </c:pt>
                <c:pt idx="1297">
                  <c:v>40745</c:v>
                </c:pt>
                <c:pt idx="1298">
                  <c:v>40746</c:v>
                </c:pt>
                <c:pt idx="1299">
                  <c:v>40747</c:v>
                </c:pt>
                <c:pt idx="1300">
                  <c:v>40748</c:v>
                </c:pt>
                <c:pt idx="1301">
                  <c:v>40749</c:v>
                </c:pt>
                <c:pt idx="1302">
                  <c:v>40750</c:v>
                </c:pt>
                <c:pt idx="1303">
                  <c:v>40751</c:v>
                </c:pt>
                <c:pt idx="1304">
                  <c:v>40752</c:v>
                </c:pt>
                <c:pt idx="1305">
                  <c:v>40753</c:v>
                </c:pt>
                <c:pt idx="1306">
                  <c:v>40754</c:v>
                </c:pt>
                <c:pt idx="1307">
                  <c:v>40755</c:v>
                </c:pt>
                <c:pt idx="1308">
                  <c:v>40756</c:v>
                </c:pt>
                <c:pt idx="1309">
                  <c:v>40757</c:v>
                </c:pt>
                <c:pt idx="1310">
                  <c:v>40758</c:v>
                </c:pt>
                <c:pt idx="1311">
                  <c:v>40759</c:v>
                </c:pt>
                <c:pt idx="1312">
                  <c:v>40760</c:v>
                </c:pt>
                <c:pt idx="1313">
                  <c:v>40761</c:v>
                </c:pt>
                <c:pt idx="1314">
                  <c:v>40762</c:v>
                </c:pt>
                <c:pt idx="1315">
                  <c:v>40763</c:v>
                </c:pt>
                <c:pt idx="1316">
                  <c:v>40764</c:v>
                </c:pt>
                <c:pt idx="1317">
                  <c:v>40765</c:v>
                </c:pt>
                <c:pt idx="1318">
                  <c:v>40766</c:v>
                </c:pt>
                <c:pt idx="1319">
                  <c:v>40767</c:v>
                </c:pt>
                <c:pt idx="1320">
                  <c:v>40768</c:v>
                </c:pt>
                <c:pt idx="1321">
                  <c:v>40769</c:v>
                </c:pt>
                <c:pt idx="1322">
                  <c:v>40770</c:v>
                </c:pt>
                <c:pt idx="1323">
                  <c:v>40771</c:v>
                </c:pt>
                <c:pt idx="1324">
                  <c:v>40772</c:v>
                </c:pt>
                <c:pt idx="1325">
                  <c:v>40773</c:v>
                </c:pt>
                <c:pt idx="1326">
                  <c:v>40774</c:v>
                </c:pt>
                <c:pt idx="1327">
                  <c:v>40775</c:v>
                </c:pt>
                <c:pt idx="1328">
                  <c:v>40776</c:v>
                </c:pt>
                <c:pt idx="1329">
                  <c:v>40777</c:v>
                </c:pt>
                <c:pt idx="1330">
                  <c:v>40778</c:v>
                </c:pt>
                <c:pt idx="1331">
                  <c:v>40779</c:v>
                </c:pt>
                <c:pt idx="1332">
                  <c:v>40780</c:v>
                </c:pt>
                <c:pt idx="1333">
                  <c:v>40781</c:v>
                </c:pt>
                <c:pt idx="1334">
                  <c:v>40782</c:v>
                </c:pt>
                <c:pt idx="1335">
                  <c:v>40783</c:v>
                </c:pt>
                <c:pt idx="1336">
                  <c:v>40784</c:v>
                </c:pt>
                <c:pt idx="1337">
                  <c:v>40785</c:v>
                </c:pt>
                <c:pt idx="1338">
                  <c:v>40786</c:v>
                </c:pt>
                <c:pt idx="1339">
                  <c:v>40787</c:v>
                </c:pt>
                <c:pt idx="1340">
                  <c:v>40788</c:v>
                </c:pt>
                <c:pt idx="1341">
                  <c:v>40789</c:v>
                </c:pt>
                <c:pt idx="1342">
                  <c:v>40790</c:v>
                </c:pt>
                <c:pt idx="1343">
                  <c:v>40791</c:v>
                </c:pt>
                <c:pt idx="1344">
                  <c:v>40792</c:v>
                </c:pt>
                <c:pt idx="1345">
                  <c:v>40793</c:v>
                </c:pt>
                <c:pt idx="1346">
                  <c:v>40794</c:v>
                </c:pt>
                <c:pt idx="1347">
                  <c:v>40795</c:v>
                </c:pt>
                <c:pt idx="1348">
                  <c:v>40796</c:v>
                </c:pt>
                <c:pt idx="1349">
                  <c:v>40797</c:v>
                </c:pt>
                <c:pt idx="1350">
                  <c:v>40798</c:v>
                </c:pt>
                <c:pt idx="1351">
                  <c:v>40799</c:v>
                </c:pt>
                <c:pt idx="1352">
                  <c:v>40800</c:v>
                </c:pt>
                <c:pt idx="1353">
                  <c:v>40801</c:v>
                </c:pt>
                <c:pt idx="1354">
                  <c:v>40802</c:v>
                </c:pt>
                <c:pt idx="1355">
                  <c:v>40803</c:v>
                </c:pt>
                <c:pt idx="1356">
                  <c:v>40804</c:v>
                </c:pt>
                <c:pt idx="1357">
                  <c:v>40805</c:v>
                </c:pt>
                <c:pt idx="1358">
                  <c:v>40806</c:v>
                </c:pt>
                <c:pt idx="1359">
                  <c:v>40807</c:v>
                </c:pt>
                <c:pt idx="1360">
                  <c:v>40808</c:v>
                </c:pt>
                <c:pt idx="1361">
                  <c:v>40809</c:v>
                </c:pt>
                <c:pt idx="1362">
                  <c:v>40810</c:v>
                </c:pt>
                <c:pt idx="1363">
                  <c:v>40811</c:v>
                </c:pt>
                <c:pt idx="1364">
                  <c:v>40812</c:v>
                </c:pt>
                <c:pt idx="1365">
                  <c:v>40813</c:v>
                </c:pt>
                <c:pt idx="1366">
                  <c:v>40814</c:v>
                </c:pt>
                <c:pt idx="1367">
                  <c:v>40815</c:v>
                </c:pt>
                <c:pt idx="1368">
                  <c:v>40816</c:v>
                </c:pt>
                <c:pt idx="1369">
                  <c:v>40817</c:v>
                </c:pt>
                <c:pt idx="1370">
                  <c:v>40818</c:v>
                </c:pt>
                <c:pt idx="1371">
                  <c:v>40819</c:v>
                </c:pt>
                <c:pt idx="1372">
                  <c:v>40820</c:v>
                </c:pt>
                <c:pt idx="1373">
                  <c:v>40821</c:v>
                </c:pt>
                <c:pt idx="1374">
                  <c:v>40822</c:v>
                </c:pt>
                <c:pt idx="1375">
                  <c:v>40823</c:v>
                </c:pt>
                <c:pt idx="1376">
                  <c:v>40824</c:v>
                </c:pt>
                <c:pt idx="1377">
                  <c:v>40825</c:v>
                </c:pt>
                <c:pt idx="1378">
                  <c:v>40826</c:v>
                </c:pt>
                <c:pt idx="1379">
                  <c:v>40827</c:v>
                </c:pt>
                <c:pt idx="1380">
                  <c:v>40828</c:v>
                </c:pt>
                <c:pt idx="1381">
                  <c:v>40829</c:v>
                </c:pt>
                <c:pt idx="1382">
                  <c:v>40830</c:v>
                </c:pt>
                <c:pt idx="1383">
                  <c:v>40831</c:v>
                </c:pt>
                <c:pt idx="1384">
                  <c:v>40832</c:v>
                </c:pt>
                <c:pt idx="1385">
                  <c:v>40833</c:v>
                </c:pt>
                <c:pt idx="1386">
                  <c:v>40834</c:v>
                </c:pt>
                <c:pt idx="1387">
                  <c:v>40835</c:v>
                </c:pt>
                <c:pt idx="1388">
                  <c:v>40836</c:v>
                </c:pt>
                <c:pt idx="1389">
                  <c:v>40837</c:v>
                </c:pt>
                <c:pt idx="1390">
                  <c:v>40838</c:v>
                </c:pt>
                <c:pt idx="1391">
                  <c:v>40839</c:v>
                </c:pt>
                <c:pt idx="1392">
                  <c:v>40840</c:v>
                </c:pt>
                <c:pt idx="1393">
                  <c:v>40841</c:v>
                </c:pt>
                <c:pt idx="1394">
                  <c:v>40842</c:v>
                </c:pt>
                <c:pt idx="1395">
                  <c:v>40843</c:v>
                </c:pt>
                <c:pt idx="1396">
                  <c:v>40844</c:v>
                </c:pt>
                <c:pt idx="1397">
                  <c:v>40845</c:v>
                </c:pt>
                <c:pt idx="1398">
                  <c:v>40846</c:v>
                </c:pt>
                <c:pt idx="1399">
                  <c:v>40847</c:v>
                </c:pt>
                <c:pt idx="1400">
                  <c:v>40848</c:v>
                </c:pt>
                <c:pt idx="1401">
                  <c:v>40849</c:v>
                </c:pt>
                <c:pt idx="1402">
                  <c:v>40850</c:v>
                </c:pt>
                <c:pt idx="1403">
                  <c:v>40851</c:v>
                </c:pt>
                <c:pt idx="1404">
                  <c:v>40852</c:v>
                </c:pt>
                <c:pt idx="1405">
                  <c:v>40853</c:v>
                </c:pt>
                <c:pt idx="1406">
                  <c:v>40854</c:v>
                </c:pt>
                <c:pt idx="1407">
                  <c:v>40855</c:v>
                </c:pt>
                <c:pt idx="1408">
                  <c:v>40856</c:v>
                </c:pt>
                <c:pt idx="1409">
                  <c:v>40857</c:v>
                </c:pt>
                <c:pt idx="1410">
                  <c:v>40858</c:v>
                </c:pt>
                <c:pt idx="1411">
                  <c:v>40859</c:v>
                </c:pt>
                <c:pt idx="1412">
                  <c:v>40860</c:v>
                </c:pt>
                <c:pt idx="1413">
                  <c:v>40861</c:v>
                </c:pt>
                <c:pt idx="1414">
                  <c:v>40862</c:v>
                </c:pt>
                <c:pt idx="1415">
                  <c:v>40863</c:v>
                </c:pt>
                <c:pt idx="1416">
                  <c:v>40864</c:v>
                </c:pt>
                <c:pt idx="1417">
                  <c:v>40865</c:v>
                </c:pt>
                <c:pt idx="1418">
                  <c:v>40866</c:v>
                </c:pt>
                <c:pt idx="1419">
                  <c:v>40867</c:v>
                </c:pt>
                <c:pt idx="1420">
                  <c:v>40868</c:v>
                </c:pt>
                <c:pt idx="1421">
                  <c:v>40869</c:v>
                </c:pt>
                <c:pt idx="1422">
                  <c:v>40870</c:v>
                </c:pt>
                <c:pt idx="1423">
                  <c:v>40871</c:v>
                </c:pt>
                <c:pt idx="1424">
                  <c:v>40872</c:v>
                </c:pt>
                <c:pt idx="1425">
                  <c:v>40873</c:v>
                </c:pt>
                <c:pt idx="1426">
                  <c:v>40874</c:v>
                </c:pt>
                <c:pt idx="1427">
                  <c:v>40875</c:v>
                </c:pt>
                <c:pt idx="1428">
                  <c:v>40876</c:v>
                </c:pt>
                <c:pt idx="1429">
                  <c:v>40877</c:v>
                </c:pt>
                <c:pt idx="1430">
                  <c:v>40878</c:v>
                </c:pt>
                <c:pt idx="1431">
                  <c:v>40879</c:v>
                </c:pt>
                <c:pt idx="1432">
                  <c:v>40880</c:v>
                </c:pt>
                <c:pt idx="1433">
                  <c:v>40881</c:v>
                </c:pt>
                <c:pt idx="1434">
                  <c:v>40882</c:v>
                </c:pt>
                <c:pt idx="1435">
                  <c:v>40883</c:v>
                </c:pt>
                <c:pt idx="1436">
                  <c:v>40884</c:v>
                </c:pt>
                <c:pt idx="1437">
                  <c:v>40885</c:v>
                </c:pt>
                <c:pt idx="1438">
                  <c:v>40886</c:v>
                </c:pt>
                <c:pt idx="1439">
                  <c:v>40887</c:v>
                </c:pt>
                <c:pt idx="1440">
                  <c:v>40888</c:v>
                </c:pt>
                <c:pt idx="1441">
                  <c:v>40889</c:v>
                </c:pt>
                <c:pt idx="1442">
                  <c:v>40890</c:v>
                </c:pt>
                <c:pt idx="1443">
                  <c:v>40891</c:v>
                </c:pt>
                <c:pt idx="1444">
                  <c:v>40892</c:v>
                </c:pt>
                <c:pt idx="1445">
                  <c:v>40893</c:v>
                </c:pt>
                <c:pt idx="1446">
                  <c:v>40894</c:v>
                </c:pt>
                <c:pt idx="1447">
                  <c:v>40895</c:v>
                </c:pt>
                <c:pt idx="1448">
                  <c:v>40896</c:v>
                </c:pt>
                <c:pt idx="1449">
                  <c:v>40897</c:v>
                </c:pt>
                <c:pt idx="1450">
                  <c:v>40898</c:v>
                </c:pt>
                <c:pt idx="1451">
                  <c:v>40899</c:v>
                </c:pt>
                <c:pt idx="1452">
                  <c:v>40900</c:v>
                </c:pt>
                <c:pt idx="1453">
                  <c:v>40901</c:v>
                </c:pt>
                <c:pt idx="1454">
                  <c:v>40902</c:v>
                </c:pt>
                <c:pt idx="1455">
                  <c:v>40903</c:v>
                </c:pt>
                <c:pt idx="1456">
                  <c:v>40904</c:v>
                </c:pt>
                <c:pt idx="1457">
                  <c:v>40905</c:v>
                </c:pt>
                <c:pt idx="1458">
                  <c:v>40906</c:v>
                </c:pt>
                <c:pt idx="1459">
                  <c:v>40907</c:v>
                </c:pt>
                <c:pt idx="1460">
                  <c:v>40908</c:v>
                </c:pt>
                <c:pt idx="1461">
                  <c:v>40909</c:v>
                </c:pt>
                <c:pt idx="1462">
                  <c:v>40910</c:v>
                </c:pt>
                <c:pt idx="1463">
                  <c:v>40911</c:v>
                </c:pt>
                <c:pt idx="1464">
                  <c:v>40912</c:v>
                </c:pt>
                <c:pt idx="1465">
                  <c:v>40913</c:v>
                </c:pt>
                <c:pt idx="1466">
                  <c:v>40914</c:v>
                </c:pt>
                <c:pt idx="1467">
                  <c:v>40915</c:v>
                </c:pt>
                <c:pt idx="1468">
                  <c:v>40916</c:v>
                </c:pt>
                <c:pt idx="1469">
                  <c:v>40917</c:v>
                </c:pt>
                <c:pt idx="1470">
                  <c:v>40918</c:v>
                </c:pt>
                <c:pt idx="1471">
                  <c:v>40919</c:v>
                </c:pt>
                <c:pt idx="1472">
                  <c:v>40920</c:v>
                </c:pt>
                <c:pt idx="1473">
                  <c:v>40921</c:v>
                </c:pt>
                <c:pt idx="1474">
                  <c:v>40922</c:v>
                </c:pt>
                <c:pt idx="1475">
                  <c:v>40923</c:v>
                </c:pt>
                <c:pt idx="1476">
                  <c:v>40924</c:v>
                </c:pt>
                <c:pt idx="1477">
                  <c:v>40925</c:v>
                </c:pt>
                <c:pt idx="1478">
                  <c:v>40926</c:v>
                </c:pt>
                <c:pt idx="1479">
                  <c:v>40927</c:v>
                </c:pt>
                <c:pt idx="1480">
                  <c:v>40928</c:v>
                </c:pt>
                <c:pt idx="1481">
                  <c:v>40929</c:v>
                </c:pt>
                <c:pt idx="1482">
                  <c:v>40930</c:v>
                </c:pt>
                <c:pt idx="1483">
                  <c:v>40931</c:v>
                </c:pt>
                <c:pt idx="1484">
                  <c:v>40932</c:v>
                </c:pt>
                <c:pt idx="1485">
                  <c:v>40933</c:v>
                </c:pt>
                <c:pt idx="1486">
                  <c:v>40934</c:v>
                </c:pt>
                <c:pt idx="1487">
                  <c:v>40935</c:v>
                </c:pt>
                <c:pt idx="1488">
                  <c:v>40936</c:v>
                </c:pt>
                <c:pt idx="1489">
                  <c:v>40937</c:v>
                </c:pt>
                <c:pt idx="1490">
                  <c:v>40938</c:v>
                </c:pt>
                <c:pt idx="1491">
                  <c:v>40939</c:v>
                </c:pt>
                <c:pt idx="1492">
                  <c:v>40940</c:v>
                </c:pt>
                <c:pt idx="1493">
                  <c:v>40941</c:v>
                </c:pt>
                <c:pt idx="1494">
                  <c:v>40942</c:v>
                </c:pt>
                <c:pt idx="1495">
                  <c:v>40943</c:v>
                </c:pt>
                <c:pt idx="1496">
                  <c:v>40944</c:v>
                </c:pt>
                <c:pt idx="1497">
                  <c:v>40945</c:v>
                </c:pt>
                <c:pt idx="1498">
                  <c:v>40946</c:v>
                </c:pt>
                <c:pt idx="1499">
                  <c:v>40947</c:v>
                </c:pt>
                <c:pt idx="1500">
                  <c:v>40948</c:v>
                </c:pt>
                <c:pt idx="1501">
                  <c:v>40949</c:v>
                </c:pt>
                <c:pt idx="1502">
                  <c:v>40950</c:v>
                </c:pt>
                <c:pt idx="1503">
                  <c:v>40951</c:v>
                </c:pt>
                <c:pt idx="1504">
                  <c:v>40952</c:v>
                </c:pt>
                <c:pt idx="1505">
                  <c:v>40953</c:v>
                </c:pt>
                <c:pt idx="1506">
                  <c:v>40954</c:v>
                </c:pt>
                <c:pt idx="1507">
                  <c:v>40955</c:v>
                </c:pt>
                <c:pt idx="1508">
                  <c:v>40956</c:v>
                </c:pt>
                <c:pt idx="1509">
                  <c:v>40957</c:v>
                </c:pt>
                <c:pt idx="1510">
                  <c:v>40958</c:v>
                </c:pt>
                <c:pt idx="1511">
                  <c:v>40959</c:v>
                </c:pt>
                <c:pt idx="1512">
                  <c:v>40960</c:v>
                </c:pt>
                <c:pt idx="1513">
                  <c:v>40961</c:v>
                </c:pt>
                <c:pt idx="1514">
                  <c:v>40962</c:v>
                </c:pt>
                <c:pt idx="1515">
                  <c:v>40963</c:v>
                </c:pt>
                <c:pt idx="1516">
                  <c:v>40964</c:v>
                </c:pt>
                <c:pt idx="1517">
                  <c:v>40965</c:v>
                </c:pt>
                <c:pt idx="1518">
                  <c:v>40966</c:v>
                </c:pt>
                <c:pt idx="1519">
                  <c:v>40967</c:v>
                </c:pt>
                <c:pt idx="1520">
                  <c:v>40968</c:v>
                </c:pt>
                <c:pt idx="1521">
                  <c:v>40969</c:v>
                </c:pt>
                <c:pt idx="1522">
                  <c:v>40970</c:v>
                </c:pt>
                <c:pt idx="1523">
                  <c:v>40971</c:v>
                </c:pt>
                <c:pt idx="1524">
                  <c:v>40972</c:v>
                </c:pt>
                <c:pt idx="1525">
                  <c:v>40973</c:v>
                </c:pt>
                <c:pt idx="1526">
                  <c:v>40974</c:v>
                </c:pt>
                <c:pt idx="1527">
                  <c:v>40975</c:v>
                </c:pt>
                <c:pt idx="1528">
                  <c:v>40976</c:v>
                </c:pt>
                <c:pt idx="1529">
                  <c:v>40977</c:v>
                </c:pt>
                <c:pt idx="1530">
                  <c:v>40978</c:v>
                </c:pt>
                <c:pt idx="1531">
                  <c:v>40979</c:v>
                </c:pt>
                <c:pt idx="1532">
                  <c:v>40980</c:v>
                </c:pt>
                <c:pt idx="1533">
                  <c:v>40981</c:v>
                </c:pt>
                <c:pt idx="1534">
                  <c:v>40982</c:v>
                </c:pt>
                <c:pt idx="1535">
                  <c:v>40983</c:v>
                </c:pt>
                <c:pt idx="1536">
                  <c:v>40984</c:v>
                </c:pt>
                <c:pt idx="1537">
                  <c:v>40985</c:v>
                </c:pt>
                <c:pt idx="1538">
                  <c:v>40986</c:v>
                </c:pt>
                <c:pt idx="1539">
                  <c:v>40987</c:v>
                </c:pt>
                <c:pt idx="1540">
                  <c:v>40988</c:v>
                </c:pt>
                <c:pt idx="1541">
                  <c:v>40989</c:v>
                </c:pt>
                <c:pt idx="1542">
                  <c:v>40990</c:v>
                </c:pt>
                <c:pt idx="1543">
                  <c:v>40991</c:v>
                </c:pt>
                <c:pt idx="1544">
                  <c:v>40992</c:v>
                </c:pt>
                <c:pt idx="1545">
                  <c:v>40993</c:v>
                </c:pt>
                <c:pt idx="1546">
                  <c:v>40994</c:v>
                </c:pt>
                <c:pt idx="1547">
                  <c:v>40995</c:v>
                </c:pt>
                <c:pt idx="1548">
                  <c:v>40996</c:v>
                </c:pt>
                <c:pt idx="1549">
                  <c:v>40997</c:v>
                </c:pt>
                <c:pt idx="1550">
                  <c:v>40998</c:v>
                </c:pt>
                <c:pt idx="1551">
                  <c:v>40999</c:v>
                </c:pt>
                <c:pt idx="1552">
                  <c:v>41000</c:v>
                </c:pt>
                <c:pt idx="1553">
                  <c:v>41001</c:v>
                </c:pt>
                <c:pt idx="1554">
                  <c:v>41002</c:v>
                </c:pt>
                <c:pt idx="1555">
                  <c:v>41003</c:v>
                </c:pt>
                <c:pt idx="1556">
                  <c:v>41004</c:v>
                </c:pt>
                <c:pt idx="1557">
                  <c:v>41005</c:v>
                </c:pt>
                <c:pt idx="1558">
                  <c:v>41006</c:v>
                </c:pt>
                <c:pt idx="1559">
                  <c:v>41007</c:v>
                </c:pt>
                <c:pt idx="1560">
                  <c:v>41008</c:v>
                </c:pt>
                <c:pt idx="1561">
                  <c:v>41009</c:v>
                </c:pt>
                <c:pt idx="1562">
                  <c:v>41010</c:v>
                </c:pt>
                <c:pt idx="1563">
                  <c:v>41011</c:v>
                </c:pt>
                <c:pt idx="1564">
                  <c:v>41012</c:v>
                </c:pt>
                <c:pt idx="1565">
                  <c:v>41013</c:v>
                </c:pt>
                <c:pt idx="1566">
                  <c:v>41014</c:v>
                </c:pt>
                <c:pt idx="1567">
                  <c:v>41015</c:v>
                </c:pt>
                <c:pt idx="1568">
                  <c:v>41016</c:v>
                </c:pt>
                <c:pt idx="1569">
                  <c:v>41017</c:v>
                </c:pt>
                <c:pt idx="1570">
                  <c:v>41018</c:v>
                </c:pt>
                <c:pt idx="1571">
                  <c:v>41019</c:v>
                </c:pt>
                <c:pt idx="1572">
                  <c:v>41020</c:v>
                </c:pt>
                <c:pt idx="1573">
                  <c:v>41021</c:v>
                </c:pt>
                <c:pt idx="1574">
                  <c:v>41022</c:v>
                </c:pt>
                <c:pt idx="1575">
                  <c:v>41023</c:v>
                </c:pt>
                <c:pt idx="1576">
                  <c:v>41024</c:v>
                </c:pt>
                <c:pt idx="1577">
                  <c:v>41025</c:v>
                </c:pt>
                <c:pt idx="1578">
                  <c:v>41026</c:v>
                </c:pt>
                <c:pt idx="1579">
                  <c:v>41027</c:v>
                </c:pt>
                <c:pt idx="1580">
                  <c:v>41028</c:v>
                </c:pt>
                <c:pt idx="1581">
                  <c:v>41029</c:v>
                </c:pt>
                <c:pt idx="1582">
                  <c:v>41030</c:v>
                </c:pt>
                <c:pt idx="1583">
                  <c:v>41031</c:v>
                </c:pt>
                <c:pt idx="1584">
                  <c:v>41032</c:v>
                </c:pt>
                <c:pt idx="1585">
                  <c:v>41033</c:v>
                </c:pt>
                <c:pt idx="1586">
                  <c:v>41034</c:v>
                </c:pt>
                <c:pt idx="1587">
                  <c:v>41035</c:v>
                </c:pt>
                <c:pt idx="1588">
                  <c:v>41036</c:v>
                </c:pt>
                <c:pt idx="1589">
                  <c:v>41037</c:v>
                </c:pt>
                <c:pt idx="1590">
                  <c:v>41038</c:v>
                </c:pt>
                <c:pt idx="1591">
                  <c:v>41039</c:v>
                </c:pt>
                <c:pt idx="1592">
                  <c:v>41040</c:v>
                </c:pt>
                <c:pt idx="1593">
                  <c:v>41041</c:v>
                </c:pt>
                <c:pt idx="1594">
                  <c:v>41042</c:v>
                </c:pt>
                <c:pt idx="1595">
                  <c:v>41043</c:v>
                </c:pt>
                <c:pt idx="1596">
                  <c:v>41044</c:v>
                </c:pt>
                <c:pt idx="1597">
                  <c:v>41045</c:v>
                </c:pt>
                <c:pt idx="1598">
                  <c:v>41046</c:v>
                </c:pt>
                <c:pt idx="1599">
                  <c:v>41047</c:v>
                </c:pt>
                <c:pt idx="1600">
                  <c:v>41048</c:v>
                </c:pt>
                <c:pt idx="1601">
                  <c:v>41049</c:v>
                </c:pt>
                <c:pt idx="1602">
                  <c:v>41050</c:v>
                </c:pt>
                <c:pt idx="1603">
                  <c:v>41051</c:v>
                </c:pt>
                <c:pt idx="1604">
                  <c:v>41052</c:v>
                </c:pt>
                <c:pt idx="1605">
                  <c:v>41053</c:v>
                </c:pt>
                <c:pt idx="1606">
                  <c:v>41054</c:v>
                </c:pt>
                <c:pt idx="1607">
                  <c:v>41055</c:v>
                </c:pt>
                <c:pt idx="1608">
                  <c:v>41056</c:v>
                </c:pt>
                <c:pt idx="1609">
                  <c:v>41057</c:v>
                </c:pt>
                <c:pt idx="1610">
                  <c:v>41058</c:v>
                </c:pt>
                <c:pt idx="1611">
                  <c:v>41059</c:v>
                </c:pt>
                <c:pt idx="1612">
                  <c:v>41060</c:v>
                </c:pt>
                <c:pt idx="1613">
                  <c:v>41061</c:v>
                </c:pt>
                <c:pt idx="1614">
                  <c:v>41062</c:v>
                </c:pt>
                <c:pt idx="1615">
                  <c:v>41063</c:v>
                </c:pt>
                <c:pt idx="1616">
                  <c:v>41064</c:v>
                </c:pt>
                <c:pt idx="1617">
                  <c:v>41065</c:v>
                </c:pt>
                <c:pt idx="1618">
                  <c:v>41066</c:v>
                </c:pt>
                <c:pt idx="1619">
                  <c:v>41067</c:v>
                </c:pt>
                <c:pt idx="1620">
                  <c:v>41068</c:v>
                </c:pt>
                <c:pt idx="1621">
                  <c:v>41069</c:v>
                </c:pt>
                <c:pt idx="1622">
                  <c:v>41070</c:v>
                </c:pt>
                <c:pt idx="1623">
                  <c:v>41071</c:v>
                </c:pt>
                <c:pt idx="1624">
                  <c:v>41072</c:v>
                </c:pt>
                <c:pt idx="1625">
                  <c:v>41073</c:v>
                </c:pt>
                <c:pt idx="1626">
                  <c:v>41074</c:v>
                </c:pt>
                <c:pt idx="1627">
                  <c:v>41075</c:v>
                </c:pt>
                <c:pt idx="1628">
                  <c:v>41076</c:v>
                </c:pt>
                <c:pt idx="1629">
                  <c:v>41077</c:v>
                </c:pt>
                <c:pt idx="1630">
                  <c:v>41078</c:v>
                </c:pt>
                <c:pt idx="1631">
                  <c:v>41079</c:v>
                </c:pt>
                <c:pt idx="1632">
                  <c:v>41080</c:v>
                </c:pt>
                <c:pt idx="1633">
                  <c:v>41081</c:v>
                </c:pt>
                <c:pt idx="1634">
                  <c:v>41082</c:v>
                </c:pt>
                <c:pt idx="1635">
                  <c:v>41083</c:v>
                </c:pt>
                <c:pt idx="1636">
                  <c:v>41084</c:v>
                </c:pt>
                <c:pt idx="1637">
                  <c:v>41085</c:v>
                </c:pt>
                <c:pt idx="1638">
                  <c:v>41086</c:v>
                </c:pt>
                <c:pt idx="1639">
                  <c:v>41087</c:v>
                </c:pt>
                <c:pt idx="1640">
                  <c:v>41088</c:v>
                </c:pt>
                <c:pt idx="1641">
                  <c:v>41089</c:v>
                </c:pt>
                <c:pt idx="1642">
                  <c:v>41090</c:v>
                </c:pt>
                <c:pt idx="1643">
                  <c:v>41091</c:v>
                </c:pt>
                <c:pt idx="1644">
                  <c:v>41092</c:v>
                </c:pt>
                <c:pt idx="1645">
                  <c:v>41093</c:v>
                </c:pt>
                <c:pt idx="1646">
                  <c:v>41094</c:v>
                </c:pt>
                <c:pt idx="1647">
                  <c:v>41095</c:v>
                </c:pt>
                <c:pt idx="1648">
                  <c:v>41096</c:v>
                </c:pt>
                <c:pt idx="1649">
                  <c:v>41097</c:v>
                </c:pt>
                <c:pt idx="1650">
                  <c:v>41098</c:v>
                </c:pt>
                <c:pt idx="1651">
                  <c:v>41099</c:v>
                </c:pt>
                <c:pt idx="1652">
                  <c:v>41100</c:v>
                </c:pt>
                <c:pt idx="1653">
                  <c:v>41101</c:v>
                </c:pt>
                <c:pt idx="1654">
                  <c:v>41102</c:v>
                </c:pt>
                <c:pt idx="1655">
                  <c:v>41103</c:v>
                </c:pt>
                <c:pt idx="1656">
                  <c:v>41104</c:v>
                </c:pt>
                <c:pt idx="1657">
                  <c:v>41105</c:v>
                </c:pt>
                <c:pt idx="1658">
                  <c:v>41106</c:v>
                </c:pt>
                <c:pt idx="1659">
                  <c:v>41107</c:v>
                </c:pt>
                <c:pt idx="1660">
                  <c:v>41108</c:v>
                </c:pt>
                <c:pt idx="1661">
                  <c:v>41109</c:v>
                </c:pt>
                <c:pt idx="1662">
                  <c:v>41110</c:v>
                </c:pt>
                <c:pt idx="1663">
                  <c:v>41111</c:v>
                </c:pt>
                <c:pt idx="1664">
                  <c:v>41112</c:v>
                </c:pt>
                <c:pt idx="1665">
                  <c:v>41113</c:v>
                </c:pt>
                <c:pt idx="1666">
                  <c:v>41114</c:v>
                </c:pt>
                <c:pt idx="1667">
                  <c:v>41115</c:v>
                </c:pt>
                <c:pt idx="1668">
                  <c:v>41116</c:v>
                </c:pt>
                <c:pt idx="1669">
                  <c:v>41117</c:v>
                </c:pt>
                <c:pt idx="1670">
                  <c:v>41118</c:v>
                </c:pt>
                <c:pt idx="1671">
                  <c:v>41119</c:v>
                </c:pt>
                <c:pt idx="1672">
                  <c:v>41120</c:v>
                </c:pt>
                <c:pt idx="1673">
                  <c:v>41121</c:v>
                </c:pt>
                <c:pt idx="1674">
                  <c:v>41122</c:v>
                </c:pt>
                <c:pt idx="1675">
                  <c:v>41123</c:v>
                </c:pt>
                <c:pt idx="1676">
                  <c:v>41124</c:v>
                </c:pt>
                <c:pt idx="1677">
                  <c:v>41125</c:v>
                </c:pt>
                <c:pt idx="1678">
                  <c:v>41126</c:v>
                </c:pt>
                <c:pt idx="1679">
                  <c:v>41127</c:v>
                </c:pt>
                <c:pt idx="1680">
                  <c:v>41128</c:v>
                </c:pt>
                <c:pt idx="1681">
                  <c:v>41129</c:v>
                </c:pt>
                <c:pt idx="1682">
                  <c:v>41130</c:v>
                </c:pt>
                <c:pt idx="1683">
                  <c:v>41131</c:v>
                </c:pt>
                <c:pt idx="1684">
                  <c:v>41132</c:v>
                </c:pt>
                <c:pt idx="1685">
                  <c:v>41133</c:v>
                </c:pt>
                <c:pt idx="1686">
                  <c:v>41134</c:v>
                </c:pt>
                <c:pt idx="1687">
                  <c:v>41135</c:v>
                </c:pt>
                <c:pt idx="1688">
                  <c:v>41136</c:v>
                </c:pt>
                <c:pt idx="1689">
                  <c:v>41137</c:v>
                </c:pt>
                <c:pt idx="1690">
                  <c:v>41138</c:v>
                </c:pt>
                <c:pt idx="1691">
                  <c:v>41139</c:v>
                </c:pt>
                <c:pt idx="1692">
                  <c:v>41140</c:v>
                </c:pt>
                <c:pt idx="1693">
                  <c:v>41141</c:v>
                </c:pt>
                <c:pt idx="1694">
                  <c:v>41142</c:v>
                </c:pt>
                <c:pt idx="1695">
                  <c:v>41143</c:v>
                </c:pt>
                <c:pt idx="1696">
                  <c:v>41144</c:v>
                </c:pt>
                <c:pt idx="1697">
                  <c:v>41145</c:v>
                </c:pt>
                <c:pt idx="1698">
                  <c:v>41146</c:v>
                </c:pt>
                <c:pt idx="1699">
                  <c:v>41147</c:v>
                </c:pt>
                <c:pt idx="1700">
                  <c:v>41148</c:v>
                </c:pt>
                <c:pt idx="1701">
                  <c:v>41149</c:v>
                </c:pt>
                <c:pt idx="1702">
                  <c:v>41150</c:v>
                </c:pt>
                <c:pt idx="1703">
                  <c:v>41151</c:v>
                </c:pt>
                <c:pt idx="1704">
                  <c:v>41152</c:v>
                </c:pt>
                <c:pt idx="1705">
                  <c:v>41153</c:v>
                </c:pt>
                <c:pt idx="1706">
                  <c:v>41154</c:v>
                </c:pt>
                <c:pt idx="1707">
                  <c:v>41155</c:v>
                </c:pt>
                <c:pt idx="1708">
                  <c:v>41156</c:v>
                </c:pt>
                <c:pt idx="1709">
                  <c:v>41157</c:v>
                </c:pt>
                <c:pt idx="1710">
                  <c:v>41158</c:v>
                </c:pt>
                <c:pt idx="1711">
                  <c:v>41159</c:v>
                </c:pt>
                <c:pt idx="1712">
                  <c:v>41160</c:v>
                </c:pt>
                <c:pt idx="1713">
                  <c:v>41161</c:v>
                </c:pt>
                <c:pt idx="1714">
                  <c:v>41162</c:v>
                </c:pt>
                <c:pt idx="1715">
                  <c:v>41163</c:v>
                </c:pt>
                <c:pt idx="1716">
                  <c:v>41164</c:v>
                </c:pt>
                <c:pt idx="1717">
                  <c:v>41165</c:v>
                </c:pt>
                <c:pt idx="1718">
                  <c:v>41166</c:v>
                </c:pt>
                <c:pt idx="1719">
                  <c:v>41167</c:v>
                </c:pt>
                <c:pt idx="1720">
                  <c:v>41168</c:v>
                </c:pt>
                <c:pt idx="1721">
                  <c:v>41169</c:v>
                </c:pt>
                <c:pt idx="1722">
                  <c:v>41170</c:v>
                </c:pt>
                <c:pt idx="1723">
                  <c:v>41171</c:v>
                </c:pt>
                <c:pt idx="1724">
                  <c:v>41172</c:v>
                </c:pt>
                <c:pt idx="1725">
                  <c:v>41173</c:v>
                </c:pt>
                <c:pt idx="1726">
                  <c:v>41174</c:v>
                </c:pt>
                <c:pt idx="1727">
                  <c:v>41175</c:v>
                </c:pt>
                <c:pt idx="1728">
                  <c:v>41176</c:v>
                </c:pt>
                <c:pt idx="1729">
                  <c:v>41177</c:v>
                </c:pt>
                <c:pt idx="1730">
                  <c:v>41178</c:v>
                </c:pt>
                <c:pt idx="1731">
                  <c:v>41179</c:v>
                </c:pt>
                <c:pt idx="1732">
                  <c:v>41180</c:v>
                </c:pt>
                <c:pt idx="1733">
                  <c:v>41181</c:v>
                </c:pt>
                <c:pt idx="1734">
                  <c:v>41182</c:v>
                </c:pt>
                <c:pt idx="1735">
                  <c:v>41183</c:v>
                </c:pt>
                <c:pt idx="1736">
                  <c:v>41184</c:v>
                </c:pt>
                <c:pt idx="1737">
                  <c:v>41185</c:v>
                </c:pt>
                <c:pt idx="1738">
                  <c:v>41186</c:v>
                </c:pt>
                <c:pt idx="1739">
                  <c:v>41187</c:v>
                </c:pt>
                <c:pt idx="1740">
                  <c:v>41188</c:v>
                </c:pt>
                <c:pt idx="1741">
                  <c:v>41189</c:v>
                </c:pt>
                <c:pt idx="1742">
                  <c:v>41190</c:v>
                </c:pt>
                <c:pt idx="1743">
                  <c:v>41191</c:v>
                </c:pt>
                <c:pt idx="1744">
                  <c:v>41192</c:v>
                </c:pt>
                <c:pt idx="1745">
                  <c:v>41193</c:v>
                </c:pt>
                <c:pt idx="1746">
                  <c:v>41194</c:v>
                </c:pt>
                <c:pt idx="1747">
                  <c:v>41195</c:v>
                </c:pt>
                <c:pt idx="1748">
                  <c:v>41196</c:v>
                </c:pt>
                <c:pt idx="1749">
                  <c:v>41197</c:v>
                </c:pt>
                <c:pt idx="1750">
                  <c:v>41198</c:v>
                </c:pt>
                <c:pt idx="1751">
                  <c:v>41199</c:v>
                </c:pt>
                <c:pt idx="1752">
                  <c:v>41200</c:v>
                </c:pt>
                <c:pt idx="1753">
                  <c:v>41201</c:v>
                </c:pt>
                <c:pt idx="1754">
                  <c:v>41202</c:v>
                </c:pt>
                <c:pt idx="1755">
                  <c:v>41203</c:v>
                </c:pt>
                <c:pt idx="1756">
                  <c:v>41204</c:v>
                </c:pt>
                <c:pt idx="1757">
                  <c:v>41205</c:v>
                </c:pt>
                <c:pt idx="1758">
                  <c:v>41206</c:v>
                </c:pt>
                <c:pt idx="1759">
                  <c:v>41207</c:v>
                </c:pt>
                <c:pt idx="1760">
                  <c:v>41208</c:v>
                </c:pt>
                <c:pt idx="1761">
                  <c:v>41209</c:v>
                </c:pt>
                <c:pt idx="1762">
                  <c:v>41210</c:v>
                </c:pt>
                <c:pt idx="1763">
                  <c:v>41211</c:v>
                </c:pt>
                <c:pt idx="1764">
                  <c:v>41212</c:v>
                </c:pt>
                <c:pt idx="1765">
                  <c:v>41213</c:v>
                </c:pt>
                <c:pt idx="1766">
                  <c:v>41214</c:v>
                </c:pt>
                <c:pt idx="1767">
                  <c:v>41215</c:v>
                </c:pt>
                <c:pt idx="1768">
                  <c:v>41216</c:v>
                </c:pt>
                <c:pt idx="1769">
                  <c:v>41217</c:v>
                </c:pt>
                <c:pt idx="1770">
                  <c:v>41218</c:v>
                </c:pt>
                <c:pt idx="1771">
                  <c:v>41219</c:v>
                </c:pt>
                <c:pt idx="1772">
                  <c:v>41220</c:v>
                </c:pt>
                <c:pt idx="1773">
                  <c:v>41221</c:v>
                </c:pt>
                <c:pt idx="1774">
                  <c:v>41222</c:v>
                </c:pt>
                <c:pt idx="1775">
                  <c:v>41223</c:v>
                </c:pt>
                <c:pt idx="1776">
                  <c:v>41224</c:v>
                </c:pt>
                <c:pt idx="1777">
                  <c:v>41225</c:v>
                </c:pt>
                <c:pt idx="1778">
                  <c:v>41226</c:v>
                </c:pt>
                <c:pt idx="1779">
                  <c:v>41227</c:v>
                </c:pt>
                <c:pt idx="1780">
                  <c:v>41228</c:v>
                </c:pt>
                <c:pt idx="1781">
                  <c:v>41229</c:v>
                </c:pt>
                <c:pt idx="1782">
                  <c:v>41230</c:v>
                </c:pt>
                <c:pt idx="1783">
                  <c:v>41231</c:v>
                </c:pt>
                <c:pt idx="1784">
                  <c:v>41232</c:v>
                </c:pt>
                <c:pt idx="1785">
                  <c:v>41233</c:v>
                </c:pt>
                <c:pt idx="1786">
                  <c:v>41234</c:v>
                </c:pt>
                <c:pt idx="1787">
                  <c:v>41235</c:v>
                </c:pt>
                <c:pt idx="1788">
                  <c:v>41236</c:v>
                </c:pt>
                <c:pt idx="1789">
                  <c:v>41237</c:v>
                </c:pt>
                <c:pt idx="1790">
                  <c:v>41238</c:v>
                </c:pt>
                <c:pt idx="1791">
                  <c:v>41239</c:v>
                </c:pt>
                <c:pt idx="1792">
                  <c:v>41240</c:v>
                </c:pt>
                <c:pt idx="1793">
                  <c:v>41241</c:v>
                </c:pt>
                <c:pt idx="1794">
                  <c:v>41242</c:v>
                </c:pt>
                <c:pt idx="1795">
                  <c:v>41243</c:v>
                </c:pt>
                <c:pt idx="1796">
                  <c:v>41244</c:v>
                </c:pt>
                <c:pt idx="1797">
                  <c:v>41245</c:v>
                </c:pt>
                <c:pt idx="1798">
                  <c:v>41246</c:v>
                </c:pt>
                <c:pt idx="1799">
                  <c:v>41247</c:v>
                </c:pt>
                <c:pt idx="1800">
                  <c:v>41248</c:v>
                </c:pt>
                <c:pt idx="1801">
                  <c:v>41249</c:v>
                </c:pt>
                <c:pt idx="1802">
                  <c:v>41250</c:v>
                </c:pt>
                <c:pt idx="1803">
                  <c:v>41251</c:v>
                </c:pt>
                <c:pt idx="1804">
                  <c:v>41252</c:v>
                </c:pt>
                <c:pt idx="1805">
                  <c:v>41253</c:v>
                </c:pt>
                <c:pt idx="1806">
                  <c:v>41254</c:v>
                </c:pt>
                <c:pt idx="1807">
                  <c:v>41255</c:v>
                </c:pt>
                <c:pt idx="1808">
                  <c:v>41256</c:v>
                </c:pt>
                <c:pt idx="1809">
                  <c:v>41257</c:v>
                </c:pt>
                <c:pt idx="1810">
                  <c:v>41258</c:v>
                </c:pt>
                <c:pt idx="1811">
                  <c:v>41259</c:v>
                </c:pt>
                <c:pt idx="1812">
                  <c:v>41260</c:v>
                </c:pt>
                <c:pt idx="1813">
                  <c:v>41261</c:v>
                </c:pt>
                <c:pt idx="1814">
                  <c:v>41262</c:v>
                </c:pt>
                <c:pt idx="1815">
                  <c:v>41263</c:v>
                </c:pt>
                <c:pt idx="1816">
                  <c:v>41264</c:v>
                </c:pt>
                <c:pt idx="1817">
                  <c:v>41265</c:v>
                </c:pt>
                <c:pt idx="1818">
                  <c:v>41266</c:v>
                </c:pt>
                <c:pt idx="1819">
                  <c:v>41267</c:v>
                </c:pt>
                <c:pt idx="1820">
                  <c:v>41268</c:v>
                </c:pt>
                <c:pt idx="1821">
                  <c:v>41269</c:v>
                </c:pt>
                <c:pt idx="1822">
                  <c:v>41270</c:v>
                </c:pt>
                <c:pt idx="1823">
                  <c:v>41271</c:v>
                </c:pt>
                <c:pt idx="1824">
                  <c:v>41272</c:v>
                </c:pt>
                <c:pt idx="1825">
                  <c:v>41273</c:v>
                </c:pt>
                <c:pt idx="1826">
                  <c:v>41274</c:v>
                </c:pt>
                <c:pt idx="1827">
                  <c:v>41275</c:v>
                </c:pt>
                <c:pt idx="1828">
                  <c:v>41276</c:v>
                </c:pt>
                <c:pt idx="1829">
                  <c:v>41277</c:v>
                </c:pt>
                <c:pt idx="1830">
                  <c:v>41278</c:v>
                </c:pt>
                <c:pt idx="1831">
                  <c:v>41279</c:v>
                </c:pt>
                <c:pt idx="1832">
                  <c:v>41280</c:v>
                </c:pt>
                <c:pt idx="1833">
                  <c:v>41281</c:v>
                </c:pt>
                <c:pt idx="1834">
                  <c:v>41282</c:v>
                </c:pt>
                <c:pt idx="1835">
                  <c:v>41283</c:v>
                </c:pt>
                <c:pt idx="1836">
                  <c:v>41284</c:v>
                </c:pt>
                <c:pt idx="1837">
                  <c:v>41285</c:v>
                </c:pt>
                <c:pt idx="1838">
                  <c:v>41286</c:v>
                </c:pt>
                <c:pt idx="1839">
                  <c:v>41287</c:v>
                </c:pt>
                <c:pt idx="1840">
                  <c:v>41288</c:v>
                </c:pt>
                <c:pt idx="1841">
                  <c:v>41289</c:v>
                </c:pt>
                <c:pt idx="1842">
                  <c:v>41290</c:v>
                </c:pt>
                <c:pt idx="1843">
                  <c:v>41291</c:v>
                </c:pt>
                <c:pt idx="1844">
                  <c:v>41292</c:v>
                </c:pt>
                <c:pt idx="1845">
                  <c:v>41293</c:v>
                </c:pt>
                <c:pt idx="1846">
                  <c:v>41294</c:v>
                </c:pt>
                <c:pt idx="1847">
                  <c:v>41295</c:v>
                </c:pt>
                <c:pt idx="1848">
                  <c:v>41296</c:v>
                </c:pt>
                <c:pt idx="1849">
                  <c:v>41297</c:v>
                </c:pt>
                <c:pt idx="1850">
                  <c:v>41298</c:v>
                </c:pt>
                <c:pt idx="1851">
                  <c:v>41299</c:v>
                </c:pt>
                <c:pt idx="1852">
                  <c:v>41300</c:v>
                </c:pt>
                <c:pt idx="1853">
                  <c:v>41301</c:v>
                </c:pt>
                <c:pt idx="1854">
                  <c:v>41302</c:v>
                </c:pt>
                <c:pt idx="1855">
                  <c:v>41303</c:v>
                </c:pt>
                <c:pt idx="1856">
                  <c:v>41304</c:v>
                </c:pt>
                <c:pt idx="1857">
                  <c:v>41305</c:v>
                </c:pt>
                <c:pt idx="1858">
                  <c:v>41306</c:v>
                </c:pt>
                <c:pt idx="1859">
                  <c:v>41307</c:v>
                </c:pt>
                <c:pt idx="1860">
                  <c:v>41308</c:v>
                </c:pt>
                <c:pt idx="1861">
                  <c:v>41309</c:v>
                </c:pt>
                <c:pt idx="1862">
                  <c:v>41310</c:v>
                </c:pt>
                <c:pt idx="1863">
                  <c:v>41311</c:v>
                </c:pt>
                <c:pt idx="1864">
                  <c:v>41312</c:v>
                </c:pt>
                <c:pt idx="1865">
                  <c:v>41313</c:v>
                </c:pt>
                <c:pt idx="1866">
                  <c:v>41314</c:v>
                </c:pt>
                <c:pt idx="1867">
                  <c:v>41315</c:v>
                </c:pt>
                <c:pt idx="1868">
                  <c:v>41316</c:v>
                </c:pt>
                <c:pt idx="1869">
                  <c:v>41317</c:v>
                </c:pt>
                <c:pt idx="1870">
                  <c:v>41318</c:v>
                </c:pt>
                <c:pt idx="1871">
                  <c:v>41319</c:v>
                </c:pt>
                <c:pt idx="1872">
                  <c:v>41320</c:v>
                </c:pt>
                <c:pt idx="1873">
                  <c:v>41321</c:v>
                </c:pt>
                <c:pt idx="1874">
                  <c:v>41322</c:v>
                </c:pt>
                <c:pt idx="1875">
                  <c:v>41323</c:v>
                </c:pt>
                <c:pt idx="1876">
                  <c:v>41324</c:v>
                </c:pt>
                <c:pt idx="1877">
                  <c:v>41325</c:v>
                </c:pt>
                <c:pt idx="1878">
                  <c:v>41326</c:v>
                </c:pt>
                <c:pt idx="1879">
                  <c:v>41327</c:v>
                </c:pt>
                <c:pt idx="1880">
                  <c:v>41328</c:v>
                </c:pt>
                <c:pt idx="1881">
                  <c:v>41329</c:v>
                </c:pt>
                <c:pt idx="1882">
                  <c:v>41330</c:v>
                </c:pt>
                <c:pt idx="1883">
                  <c:v>41331</c:v>
                </c:pt>
                <c:pt idx="1884">
                  <c:v>41332</c:v>
                </c:pt>
                <c:pt idx="1885">
                  <c:v>41333</c:v>
                </c:pt>
                <c:pt idx="1886">
                  <c:v>41334</c:v>
                </c:pt>
                <c:pt idx="1887">
                  <c:v>41335</c:v>
                </c:pt>
                <c:pt idx="1888">
                  <c:v>41336</c:v>
                </c:pt>
                <c:pt idx="1889">
                  <c:v>41337</c:v>
                </c:pt>
                <c:pt idx="1890">
                  <c:v>41338</c:v>
                </c:pt>
                <c:pt idx="1891">
                  <c:v>41339</c:v>
                </c:pt>
                <c:pt idx="1892">
                  <c:v>41340</c:v>
                </c:pt>
                <c:pt idx="1893">
                  <c:v>41341</c:v>
                </c:pt>
                <c:pt idx="1894">
                  <c:v>41342</c:v>
                </c:pt>
                <c:pt idx="1895">
                  <c:v>41343</c:v>
                </c:pt>
                <c:pt idx="1896">
                  <c:v>41344</c:v>
                </c:pt>
                <c:pt idx="1897">
                  <c:v>41345</c:v>
                </c:pt>
                <c:pt idx="1898">
                  <c:v>41346</c:v>
                </c:pt>
                <c:pt idx="1899">
                  <c:v>41347</c:v>
                </c:pt>
                <c:pt idx="1900">
                  <c:v>41348</c:v>
                </c:pt>
                <c:pt idx="1901">
                  <c:v>41349</c:v>
                </c:pt>
                <c:pt idx="1902">
                  <c:v>41350</c:v>
                </c:pt>
                <c:pt idx="1903">
                  <c:v>41351</c:v>
                </c:pt>
                <c:pt idx="1904">
                  <c:v>41352</c:v>
                </c:pt>
                <c:pt idx="1905">
                  <c:v>41353</c:v>
                </c:pt>
                <c:pt idx="1906">
                  <c:v>41354</c:v>
                </c:pt>
                <c:pt idx="1907">
                  <c:v>41355</c:v>
                </c:pt>
                <c:pt idx="1908">
                  <c:v>41356</c:v>
                </c:pt>
                <c:pt idx="1909">
                  <c:v>41357</c:v>
                </c:pt>
                <c:pt idx="1910">
                  <c:v>41358</c:v>
                </c:pt>
                <c:pt idx="1911">
                  <c:v>41359</c:v>
                </c:pt>
                <c:pt idx="1912">
                  <c:v>41360</c:v>
                </c:pt>
                <c:pt idx="1913">
                  <c:v>41361</c:v>
                </c:pt>
                <c:pt idx="1914">
                  <c:v>41362</c:v>
                </c:pt>
                <c:pt idx="1915">
                  <c:v>41363</c:v>
                </c:pt>
                <c:pt idx="1916">
                  <c:v>41364</c:v>
                </c:pt>
                <c:pt idx="1917">
                  <c:v>41365</c:v>
                </c:pt>
                <c:pt idx="1918">
                  <c:v>41366</c:v>
                </c:pt>
                <c:pt idx="1919">
                  <c:v>41367</c:v>
                </c:pt>
                <c:pt idx="1920">
                  <c:v>41368</c:v>
                </c:pt>
                <c:pt idx="1921">
                  <c:v>41369</c:v>
                </c:pt>
                <c:pt idx="1922">
                  <c:v>41370</c:v>
                </c:pt>
                <c:pt idx="1923">
                  <c:v>41371</c:v>
                </c:pt>
                <c:pt idx="1924">
                  <c:v>41372</c:v>
                </c:pt>
                <c:pt idx="1925">
                  <c:v>41373</c:v>
                </c:pt>
                <c:pt idx="1926">
                  <c:v>41374</c:v>
                </c:pt>
                <c:pt idx="1927">
                  <c:v>41375</c:v>
                </c:pt>
                <c:pt idx="1928">
                  <c:v>41376</c:v>
                </c:pt>
                <c:pt idx="1929">
                  <c:v>41377</c:v>
                </c:pt>
                <c:pt idx="1930">
                  <c:v>41378</c:v>
                </c:pt>
                <c:pt idx="1931">
                  <c:v>41379</c:v>
                </c:pt>
                <c:pt idx="1932">
                  <c:v>41380</c:v>
                </c:pt>
                <c:pt idx="1933">
                  <c:v>41381</c:v>
                </c:pt>
                <c:pt idx="1934">
                  <c:v>41382</c:v>
                </c:pt>
                <c:pt idx="1935">
                  <c:v>41383</c:v>
                </c:pt>
                <c:pt idx="1936">
                  <c:v>41384</c:v>
                </c:pt>
                <c:pt idx="1937">
                  <c:v>41385</c:v>
                </c:pt>
                <c:pt idx="1938">
                  <c:v>41386</c:v>
                </c:pt>
                <c:pt idx="1939">
                  <c:v>41387</c:v>
                </c:pt>
                <c:pt idx="1940">
                  <c:v>41388</c:v>
                </c:pt>
                <c:pt idx="1941">
                  <c:v>41389</c:v>
                </c:pt>
                <c:pt idx="1942">
                  <c:v>41390</c:v>
                </c:pt>
                <c:pt idx="1943">
                  <c:v>41391</c:v>
                </c:pt>
                <c:pt idx="1944">
                  <c:v>41392</c:v>
                </c:pt>
                <c:pt idx="1945">
                  <c:v>41393</c:v>
                </c:pt>
                <c:pt idx="1946">
                  <c:v>41394</c:v>
                </c:pt>
                <c:pt idx="1947">
                  <c:v>41395</c:v>
                </c:pt>
                <c:pt idx="1948">
                  <c:v>41396</c:v>
                </c:pt>
                <c:pt idx="1949">
                  <c:v>41397</c:v>
                </c:pt>
                <c:pt idx="1950">
                  <c:v>41398</c:v>
                </c:pt>
                <c:pt idx="1951">
                  <c:v>41399</c:v>
                </c:pt>
                <c:pt idx="1952">
                  <c:v>41400</c:v>
                </c:pt>
                <c:pt idx="1953">
                  <c:v>41401</c:v>
                </c:pt>
                <c:pt idx="1954">
                  <c:v>41402</c:v>
                </c:pt>
                <c:pt idx="1955">
                  <c:v>41403</c:v>
                </c:pt>
                <c:pt idx="1956">
                  <c:v>41404</c:v>
                </c:pt>
                <c:pt idx="1957">
                  <c:v>41405</c:v>
                </c:pt>
                <c:pt idx="1958">
                  <c:v>41406</c:v>
                </c:pt>
                <c:pt idx="1959">
                  <c:v>41407</c:v>
                </c:pt>
                <c:pt idx="1960">
                  <c:v>41408</c:v>
                </c:pt>
                <c:pt idx="1961">
                  <c:v>41409</c:v>
                </c:pt>
                <c:pt idx="1962">
                  <c:v>41410</c:v>
                </c:pt>
                <c:pt idx="1963">
                  <c:v>41411</c:v>
                </c:pt>
                <c:pt idx="1964">
                  <c:v>41412</c:v>
                </c:pt>
                <c:pt idx="1965">
                  <c:v>41413</c:v>
                </c:pt>
                <c:pt idx="1966">
                  <c:v>41414</c:v>
                </c:pt>
                <c:pt idx="1967">
                  <c:v>41415</c:v>
                </c:pt>
                <c:pt idx="1968">
                  <c:v>41416</c:v>
                </c:pt>
                <c:pt idx="1969">
                  <c:v>41417</c:v>
                </c:pt>
                <c:pt idx="1970">
                  <c:v>41418</c:v>
                </c:pt>
                <c:pt idx="1971">
                  <c:v>41419</c:v>
                </c:pt>
                <c:pt idx="1972">
                  <c:v>41420</c:v>
                </c:pt>
                <c:pt idx="1973">
                  <c:v>41421</c:v>
                </c:pt>
                <c:pt idx="1974">
                  <c:v>41422</c:v>
                </c:pt>
                <c:pt idx="1975">
                  <c:v>41423</c:v>
                </c:pt>
                <c:pt idx="1976">
                  <c:v>41424</c:v>
                </c:pt>
                <c:pt idx="1977">
                  <c:v>41425</c:v>
                </c:pt>
                <c:pt idx="1978">
                  <c:v>41426</c:v>
                </c:pt>
                <c:pt idx="1979">
                  <c:v>41427</c:v>
                </c:pt>
                <c:pt idx="1980">
                  <c:v>41428</c:v>
                </c:pt>
                <c:pt idx="1981">
                  <c:v>41429</c:v>
                </c:pt>
                <c:pt idx="1982">
                  <c:v>41430</c:v>
                </c:pt>
                <c:pt idx="1983">
                  <c:v>41431</c:v>
                </c:pt>
                <c:pt idx="1984">
                  <c:v>41432</c:v>
                </c:pt>
                <c:pt idx="1985">
                  <c:v>41433</c:v>
                </c:pt>
                <c:pt idx="1986">
                  <c:v>41434</c:v>
                </c:pt>
                <c:pt idx="1987">
                  <c:v>41435</c:v>
                </c:pt>
                <c:pt idx="1988">
                  <c:v>41436</c:v>
                </c:pt>
                <c:pt idx="1989">
                  <c:v>41437</c:v>
                </c:pt>
                <c:pt idx="1990">
                  <c:v>41438</c:v>
                </c:pt>
                <c:pt idx="1991">
                  <c:v>41439</c:v>
                </c:pt>
                <c:pt idx="1992">
                  <c:v>41440</c:v>
                </c:pt>
                <c:pt idx="1993">
                  <c:v>41441</c:v>
                </c:pt>
                <c:pt idx="1994">
                  <c:v>41442</c:v>
                </c:pt>
                <c:pt idx="1995">
                  <c:v>41443</c:v>
                </c:pt>
                <c:pt idx="1996">
                  <c:v>41444</c:v>
                </c:pt>
                <c:pt idx="1997">
                  <c:v>41445</c:v>
                </c:pt>
                <c:pt idx="1998">
                  <c:v>41446</c:v>
                </c:pt>
                <c:pt idx="1999">
                  <c:v>41447</c:v>
                </c:pt>
                <c:pt idx="2000">
                  <c:v>41448</c:v>
                </c:pt>
                <c:pt idx="2001">
                  <c:v>41449</c:v>
                </c:pt>
                <c:pt idx="2002">
                  <c:v>41450</c:v>
                </c:pt>
                <c:pt idx="2003">
                  <c:v>41451</c:v>
                </c:pt>
                <c:pt idx="2004">
                  <c:v>41452</c:v>
                </c:pt>
                <c:pt idx="2005">
                  <c:v>41453</c:v>
                </c:pt>
                <c:pt idx="2006">
                  <c:v>41454</c:v>
                </c:pt>
                <c:pt idx="2007">
                  <c:v>41455</c:v>
                </c:pt>
                <c:pt idx="2008">
                  <c:v>41456</c:v>
                </c:pt>
                <c:pt idx="2009">
                  <c:v>41457</c:v>
                </c:pt>
                <c:pt idx="2010">
                  <c:v>41458</c:v>
                </c:pt>
                <c:pt idx="2011">
                  <c:v>41459</c:v>
                </c:pt>
                <c:pt idx="2012">
                  <c:v>41460</c:v>
                </c:pt>
                <c:pt idx="2013">
                  <c:v>41461</c:v>
                </c:pt>
                <c:pt idx="2014">
                  <c:v>41462</c:v>
                </c:pt>
                <c:pt idx="2015">
                  <c:v>41463</c:v>
                </c:pt>
                <c:pt idx="2016">
                  <c:v>41464</c:v>
                </c:pt>
                <c:pt idx="2017">
                  <c:v>41465</c:v>
                </c:pt>
                <c:pt idx="2018">
                  <c:v>41466</c:v>
                </c:pt>
                <c:pt idx="2019">
                  <c:v>41467</c:v>
                </c:pt>
                <c:pt idx="2020">
                  <c:v>41468</c:v>
                </c:pt>
                <c:pt idx="2021">
                  <c:v>41469</c:v>
                </c:pt>
                <c:pt idx="2022">
                  <c:v>41470</c:v>
                </c:pt>
                <c:pt idx="2023">
                  <c:v>41471</c:v>
                </c:pt>
                <c:pt idx="2024">
                  <c:v>41472</c:v>
                </c:pt>
                <c:pt idx="2025">
                  <c:v>41473</c:v>
                </c:pt>
                <c:pt idx="2026">
                  <c:v>41474</c:v>
                </c:pt>
                <c:pt idx="2027">
                  <c:v>41475</c:v>
                </c:pt>
                <c:pt idx="2028">
                  <c:v>41476</c:v>
                </c:pt>
                <c:pt idx="2029">
                  <c:v>41477</c:v>
                </c:pt>
                <c:pt idx="2030">
                  <c:v>41478</c:v>
                </c:pt>
                <c:pt idx="2031">
                  <c:v>41479</c:v>
                </c:pt>
                <c:pt idx="2032">
                  <c:v>41480</c:v>
                </c:pt>
                <c:pt idx="2033">
                  <c:v>41481</c:v>
                </c:pt>
                <c:pt idx="2034">
                  <c:v>41482</c:v>
                </c:pt>
                <c:pt idx="2035">
                  <c:v>41483</c:v>
                </c:pt>
                <c:pt idx="2036">
                  <c:v>41484</c:v>
                </c:pt>
                <c:pt idx="2037">
                  <c:v>41485</c:v>
                </c:pt>
                <c:pt idx="2038">
                  <c:v>41486</c:v>
                </c:pt>
                <c:pt idx="2039">
                  <c:v>41487</c:v>
                </c:pt>
                <c:pt idx="2040">
                  <c:v>41488</c:v>
                </c:pt>
                <c:pt idx="2041">
                  <c:v>41489</c:v>
                </c:pt>
                <c:pt idx="2042">
                  <c:v>41490</c:v>
                </c:pt>
                <c:pt idx="2043">
                  <c:v>41491</c:v>
                </c:pt>
                <c:pt idx="2044">
                  <c:v>41492</c:v>
                </c:pt>
                <c:pt idx="2045">
                  <c:v>41493</c:v>
                </c:pt>
                <c:pt idx="2046">
                  <c:v>41494</c:v>
                </c:pt>
                <c:pt idx="2047">
                  <c:v>41495</c:v>
                </c:pt>
                <c:pt idx="2048">
                  <c:v>41496</c:v>
                </c:pt>
                <c:pt idx="2049">
                  <c:v>41497</c:v>
                </c:pt>
                <c:pt idx="2050">
                  <c:v>41498</c:v>
                </c:pt>
                <c:pt idx="2051">
                  <c:v>41499</c:v>
                </c:pt>
                <c:pt idx="2052">
                  <c:v>41500</c:v>
                </c:pt>
                <c:pt idx="2053">
                  <c:v>41501</c:v>
                </c:pt>
                <c:pt idx="2054">
                  <c:v>41502</c:v>
                </c:pt>
                <c:pt idx="2055">
                  <c:v>41503</c:v>
                </c:pt>
                <c:pt idx="2056">
                  <c:v>41504</c:v>
                </c:pt>
                <c:pt idx="2057">
                  <c:v>41505</c:v>
                </c:pt>
                <c:pt idx="2058">
                  <c:v>41506</c:v>
                </c:pt>
                <c:pt idx="2059">
                  <c:v>41507</c:v>
                </c:pt>
                <c:pt idx="2060">
                  <c:v>41508</c:v>
                </c:pt>
                <c:pt idx="2061">
                  <c:v>41509</c:v>
                </c:pt>
                <c:pt idx="2062">
                  <c:v>41510</c:v>
                </c:pt>
                <c:pt idx="2063">
                  <c:v>41511</c:v>
                </c:pt>
                <c:pt idx="2064">
                  <c:v>41512</c:v>
                </c:pt>
                <c:pt idx="2065">
                  <c:v>41513</c:v>
                </c:pt>
                <c:pt idx="2066">
                  <c:v>41514</c:v>
                </c:pt>
                <c:pt idx="2067">
                  <c:v>41515</c:v>
                </c:pt>
                <c:pt idx="2068">
                  <c:v>41516</c:v>
                </c:pt>
                <c:pt idx="2069">
                  <c:v>41517</c:v>
                </c:pt>
                <c:pt idx="2070">
                  <c:v>41518</c:v>
                </c:pt>
                <c:pt idx="2071">
                  <c:v>41519</c:v>
                </c:pt>
                <c:pt idx="2072">
                  <c:v>41520</c:v>
                </c:pt>
                <c:pt idx="2073">
                  <c:v>41521</c:v>
                </c:pt>
                <c:pt idx="2074">
                  <c:v>41522</c:v>
                </c:pt>
                <c:pt idx="2075">
                  <c:v>41523</c:v>
                </c:pt>
                <c:pt idx="2076">
                  <c:v>41524</c:v>
                </c:pt>
                <c:pt idx="2077">
                  <c:v>41525</c:v>
                </c:pt>
                <c:pt idx="2078">
                  <c:v>41526</c:v>
                </c:pt>
                <c:pt idx="2079">
                  <c:v>41527</c:v>
                </c:pt>
                <c:pt idx="2080">
                  <c:v>41528</c:v>
                </c:pt>
                <c:pt idx="2081">
                  <c:v>41529</c:v>
                </c:pt>
                <c:pt idx="2082">
                  <c:v>41530</c:v>
                </c:pt>
                <c:pt idx="2083">
                  <c:v>41531</c:v>
                </c:pt>
                <c:pt idx="2084">
                  <c:v>41532</c:v>
                </c:pt>
                <c:pt idx="2085">
                  <c:v>41533</c:v>
                </c:pt>
                <c:pt idx="2086">
                  <c:v>41534</c:v>
                </c:pt>
                <c:pt idx="2087">
                  <c:v>41535</c:v>
                </c:pt>
                <c:pt idx="2088">
                  <c:v>41536</c:v>
                </c:pt>
                <c:pt idx="2089">
                  <c:v>41537</c:v>
                </c:pt>
                <c:pt idx="2090">
                  <c:v>41538</c:v>
                </c:pt>
                <c:pt idx="2091">
                  <c:v>41539</c:v>
                </c:pt>
                <c:pt idx="2092">
                  <c:v>41540</c:v>
                </c:pt>
                <c:pt idx="2093">
                  <c:v>41541</c:v>
                </c:pt>
                <c:pt idx="2094">
                  <c:v>41542</c:v>
                </c:pt>
                <c:pt idx="2095">
                  <c:v>41543</c:v>
                </c:pt>
                <c:pt idx="2096">
                  <c:v>41544</c:v>
                </c:pt>
                <c:pt idx="2097">
                  <c:v>41545</c:v>
                </c:pt>
                <c:pt idx="2098">
                  <c:v>41546</c:v>
                </c:pt>
                <c:pt idx="2099">
                  <c:v>41547</c:v>
                </c:pt>
                <c:pt idx="2100">
                  <c:v>41548</c:v>
                </c:pt>
                <c:pt idx="2101">
                  <c:v>41549</c:v>
                </c:pt>
                <c:pt idx="2102">
                  <c:v>41550</c:v>
                </c:pt>
                <c:pt idx="2103">
                  <c:v>41551</c:v>
                </c:pt>
                <c:pt idx="2104">
                  <c:v>41552</c:v>
                </c:pt>
                <c:pt idx="2105">
                  <c:v>41553</c:v>
                </c:pt>
                <c:pt idx="2106">
                  <c:v>41554</c:v>
                </c:pt>
                <c:pt idx="2107">
                  <c:v>41555</c:v>
                </c:pt>
                <c:pt idx="2108">
                  <c:v>41556</c:v>
                </c:pt>
                <c:pt idx="2109">
                  <c:v>41557</c:v>
                </c:pt>
                <c:pt idx="2110">
                  <c:v>41558</c:v>
                </c:pt>
                <c:pt idx="2111">
                  <c:v>41559</c:v>
                </c:pt>
                <c:pt idx="2112">
                  <c:v>41560</c:v>
                </c:pt>
                <c:pt idx="2113">
                  <c:v>41561</c:v>
                </c:pt>
                <c:pt idx="2114">
                  <c:v>41562</c:v>
                </c:pt>
                <c:pt idx="2115">
                  <c:v>41563</c:v>
                </c:pt>
                <c:pt idx="2116">
                  <c:v>41564</c:v>
                </c:pt>
                <c:pt idx="2117">
                  <c:v>41565</c:v>
                </c:pt>
                <c:pt idx="2118">
                  <c:v>41566</c:v>
                </c:pt>
                <c:pt idx="2119">
                  <c:v>41567</c:v>
                </c:pt>
                <c:pt idx="2120">
                  <c:v>41568</c:v>
                </c:pt>
                <c:pt idx="2121">
                  <c:v>41569</c:v>
                </c:pt>
                <c:pt idx="2122">
                  <c:v>41570</c:v>
                </c:pt>
                <c:pt idx="2123">
                  <c:v>41571</c:v>
                </c:pt>
                <c:pt idx="2124">
                  <c:v>41572</c:v>
                </c:pt>
                <c:pt idx="2125">
                  <c:v>41573</c:v>
                </c:pt>
                <c:pt idx="2126">
                  <c:v>41574</c:v>
                </c:pt>
                <c:pt idx="2127">
                  <c:v>41575</c:v>
                </c:pt>
                <c:pt idx="2128">
                  <c:v>41576</c:v>
                </c:pt>
                <c:pt idx="2129">
                  <c:v>41577</c:v>
                </c:pt>
                <c:pt idx="2130">
                  <c:v>41578</c:v>
                </c:pt>
                <c:pt idx="2131">
                  <c:v>41579</c:v>
                </c:pt>
                <c:pt idx="2132">
                  <c:v>41580</c:v>
                </c:pt>
                <c:pt idx="2133">
                  <c:v>41581</c:v>
                </c:pt>
                <c:pt idx="2134">
                  <c:v>41582</c:v>
                </c:pt>
                <c:pt idx="2135">
                  <c:v>41583</c:v>
                </c:pt>
                <c:pt idx="2136">
                  <c:v>41584</c:v>
                </c:pt>
                <c:pt idx="2137">
                  <c:v>41585</c:v>
                </c:pt>
                <c:pt idx="2138">
                  <c:v>41586</c:v>
                </c:pt>
                <c:pt idx="2139">
                  <c:v>41587</c:v>
                </c:pt>
                <c:pt idx="2140">
                  <c:v>41588</c:v>
                </c:pt>
                <c:pt idx="2141">
                  <c:v>41589</c:v>
                </c:pt>
                <c:pt idx="2142">
                  <c:v>41590</c:v>
                </c:pt>
                <c:pt idx="2143">
                  <c:v>41591</c:v>
                </c:pt>
                <c:pt idx="2144">
                  <c:v>41592</c:v>
                </c:pt>
                <c:pt idx="2145">
                  <c:v>41593</c:v>
                </c:pt>
                <c:pt idx="2146">
                  <c:v>41594</c:v>
                </c:pt>
                <c:pt idx="2147">
                  <c:v>41595</c:v>
                </c:pt>
                <c:pt idx="2148">
                  <c:v>41596</c:v>
                </c:pt>
                <c:pt idx="2149">
                  <c:v>41597</c:v>
                </c:pt>
                <c:pt idx="2150">
                  <c:v>41598</c:v>
                </c:pt>
                <c:pt idx="2151">
                  <c:v>41599</c:v>
                </c:pt>
                <c:pt idx="2152">
                  <c:v>41600</c:v>
                </c:pt>
                <c:pt idx="2153">
                  <c:v>41601</c:v>
                </c:pt>
                <c:pt idx="2154">
                  <c:v>41602</c:v>
                </c:pt>
                <c:pt idx="2155">
                  <c:v>41603</c:v>
                </c:pt>
                <c:pt idx="2156">
                  <c:v>41604</c:v>
                </c:pt>
                <c:pt idx="2157">
                  <c:v>41605</c:v>
                </c:pt>
                <c:pt idx="2158">
                  <c:v>41606</c:v>
                </c:pt>
                <c:pt idx="2159">
                  <c:v>41607</c:v>
                </c:pt>
                <c:pt idx="2160">
                  <c:v>41608</c:v>
                </c:pt>
                <c:pt idx="2161">
                  <c:v>41609</c:v>
                </c:pt>
                <c:pt idx="2162">
                  <c:v>41610</c:v>
                </c:pt>
                <c:pt idx="2163">
                  <c:v>41611</c:v>
                </c:pt>
                <c:pt idx="2164">
                  <c:v>41612</c:v>
                </c:pt>
                <c:pt idx="2165">
                  <c:v>41613</c:v>
                </c:pt>
                <c:pt idx="2166">
                  <c:v>41614</c:v>
                </c:pt>
                <c:pt idx="2167">
                  <c:v>41615</c:v>
                </c:pt>
                <c:pt idx="2168">
                  <c:v>41616</c:v>
                </c:pt>
                <c:pt idx="2169">
                  <c:v>41617</c:v>
                </c:pt>
                <c:pt idx="2170">
                  <c:v>41618</c:v>
                </c:pt>
                <c:pt idx="2171">
                  <c:v>41619</c:v>
                </c:pt>
                <c:pt idx="2172">
                  <c:v>41620</c:v>
                </c:pt>
                <c:pt idx="2173">
                  <c:v>41621</c:v>
                </c:pt>
                <c:pt idx="2174">
                  <c:v>41622</c:v>
                </c:pt>
                <c:pt idx="2175">
                  <c:v>41623</c:v>
                </c:pt>
                <c:pt idx="2176">
                  <c:v>41624</c:v>
                </c:pt>
                <c:pt idx="2177">
                  <c:v>41625</c:v>
                </c:pt>
                <c:pt idx="2178">
                  <c:v>41626</c:v>
                </c:pt>
                <c:pt idx="2179">
                  <c:v>41627</c:v>
                </c:pt>
                <c:pt idx="2180">
                  <c:v>41628</c:v>
                </c:pt>
                <c:pt idx="2181">
                  <c:v>41629</c:v>
                </c:pt>
                <c:pt idx="2182">
                  <c:v>41630</c:v>
                </c:pt>
                <c:pt idx="2183">
                  <c:v>41631</c:v>
                </c:pt>
                <c:pt idx="2184">
                  <c:v>41632</c:v>
                </c:pt>
                <c:pt idx="2185">
                  <c:v>41633</c:v>
                </c:pt>
                <c:pt idx="2186">
                  <c:v>41634</c:v>
                </c:pt>
                <c:pt idx="2187">
                  <c:v>41635</c:v>
                </c:pt>
                <c:pt idx="2188">
                  <c:v>41636</c:v>
                </c:pt>
                <c:pt idx="2189">
                  <c:v>41637</c:v>
                </c:pt>
                <c:pt idx="2190">
                  <c:v>41638</c:v>
                </c:pt>
                <c:pt idx="2191">
                  <c:v>41639</c:v>
                </c:pt>
                <c:pt idx="2192">
                  <c:v>41640</c:v>
                </c:pt>
                <c:pt idx="2193">
                  <c:v>41641</c:v>
                </c:pt>
                <c:pt idx="2194">
                  <c:v>41642</c:v>
                </c:pt>
                <c:pt idx="2195">
                  <c:v>41643</c:v>
                </c:pt>
                <c:pt idx="2196">
                  <c:v>41644</c:v>
                </c:pt>
                <c:pt idx="2197">
                  <c:v>41645</c:v>
                </c:pt>
                <c:pt idx="2198">
                  <c:v>41646</c:v>
                </c:pt>
                <c:pt idx="2199">
                  <c:v>41647</c:v>
                </c:pt>
                <c:pt idx="2200">
                  <c:v>41648</c:v>
                </c:pt>
                <c:pt idx="2201">
                  <c:v>41649</c:v>
                </c:pt>
                <c:pt idx="2202">
                  <c:v>41650</c:v>
                </c:pt>
                <c:pt idx="2203">
                  <c:v>41651</c:v>
                </c:pt>
                <c:pt idx="2204">
                  <c:v>41652</c:v>
                </c:pt>
                <c:pt idx="2205">
                  <c:v>41653</c:v>
                </c:pt>
                <c:pt idx="2206">
                  <c:v>41654</c:v>
                </c:pt>
                <c:pt idx="2207">
                  <c:v>41655</c:v>
                </c:pt>
                <c:pt idx="2208">
                  <c:v>41656</c:v>
                </c:pt>
                <c:pt idx="2209">
                  <c:v>41657</c:v>
                </c:pt>
                <c:pt idx="2210">
                  <c:v>41658</c:v>
                </c:pt>
                <c:pt idx="2211">
                  <c:v>41659</c:v>
                </c:pt>
                <c:pt idx="2212">
                  <c:v>41660</c:v>
                </c:pt>
                <c:pt idx="2213">
                  <c:v>41661</c:v>
                </c:pt>
                <c:pt idx="2214">
                  <c:v>41662</c:v>
                </c:pt>
                <c:pt idx="2215">
                  <c:v>41663</c:v>
                </c:pt>
                <c:pt idx="2216">
                  <c:v>41664</c:v>
                </c:pt>
                <c:pt idx="2217">
                  <c:v>41665</c:v>
                </c:pt>
                <c:pt idx="2218">
                  <c:v>41666</c:v>
                </c:pt>
                <c:pt idx="2219">
                  <c:v>41667</c:v>
                </c:pt>
                <c:pt idx="2220">
                  <c:v>41668</c:v>
                </c:pt>
                <c:pt idx="2221">
                  <c:v>41669</c:v>
                </c:pt>
                <c:pt idx="2222">
                  <c:v>41670</c:v>
                </c:pt>
                <c:pt idx="2223">
                  <c:v>41671</c:v>
                </c:pt>
                <c:pt idx="2224">
                  <c:v>41672</c:v>
                </c:pt>
                <c:pt idx="2225">
                  <c:v>41673</c:v>
                </c:pt>
                <c:pt idx="2226">
                  <c:v>41674</c:v>
                </c:pt>
                <c:pt idx="2227">
                  <c:v>41675</c:v>
                </c:pt>
                <c:pt idx="2228">
                  <c:v>41676</c:v>
                </c:pt>
                <c:pt idx="2229">
                  <c:v>41677</c:v>
                </c:pt>
                <c:pt idx="2230">
                  <c:v>41678</c:v>
                </c:pt>
                <c:pt idx="2231">
                  <c:v>41679</c:v>
                </c:pt>
                <c:pt idx="2232">
                  <c:v>41680</c:v>
                </c:pt>
                <c:pt idx="2233">
                  <c:v>41681</c:v>
                </c:pt>
                <c:pt idx="2234">
                  <c:v>41682</c:v>
                </c:pt>
                <c:pt idx="2235">
                  <c:v>41683</c:v>
                </c:pt>
                <c:pt idx="2236">
                  <c:v>41684</c:v>
                </c:pt>
                <c:pt idx="2237">
                  <c:v>41685</c:v>
                </c:pt>
                <c:pt idx="2238">
                  <c:v>41686</c:v>
                </c:pt>
                <c:pt idx="2239">
                  <c:v>41687</c:v>
                </c:pt>
                <c:pt idx="2240">
                  <c:v>41688</c:v>
                </c:pt>
                <c:pt idx="2241">
                  <c:v>41689</c:v>
                </c:pt>
                <c:pt idx="2242">
                  <c:v>41690</c:v>
                </c:pt>
                <c:pt idx="2243">
                  <c:v>41691</c:v>
                </c:pt>
                <c:pt idx="2244">
                  <c:v>41692</c:v>
                </c:pt>
                <c:pt idx="2245">
                  <c:v>41693</c:v>
                </c:pt>
                <c:pt idx="2246">
                  <c:v>41694</c:v>
                </c:pt>
                <c:pt idx="2247">
                  <c:v>41695</c:v>
                </c:pt>
                <c:pt idx="2248">
                  <c:v>41696</c:v>
                </c:pt>
                <c:pt idx="2249">
                  <c:v>41697</c:v>
                </c:pt>
                <c:pt idx="2250">
                  <c:v>41698</c:v>
                </c:pt>
                <c:pt idx="2251">
                  <c:v>41699</c:v>
                </c:pt>
                <c:pt idx="2252">
                  <c:v>41700</c:v>
                </c:pt>
                <c:pt idx="2253">
                  <c:v>41701</c:v>
                </c:pt>
                <c:pt idx="2254">
                  <c:v>41702</c:v>
                </c:pt>
                <c:pt idx="2255">
                  <c:v>41703</c:v>
                </c:pt>
                <c:pt idx="2256">
                  <c:v>41704</c:v>
                </c:pt>
                <c:pt idx="2257">
                  <c:v>41705</c:v>
                </c:pt>
                <c:pt idx="2258">
                  <c:v>41706</c:v>
                </c:pt>
                <c:pt idx="2259">
                  <c:v>41707</c:v>
                </c:pt>
                <c:pt idx="2260">
                  <c:v>41708</c:v>
                </c:pt>
                <c:pt idx="2261">
                  <c:v>41709</c:v>
                </c:pt>
                <c:pt idx="2262">
                  <c:v>41710</c:v>
                </c:pt>
                <c:pt idx="2263">
                  <c:v>41711</c:v>
                </c:pt>
                <c:pt idx="2264">
                  <c:v>41712</c:v>
                </c:pt>
                <c:pt idx="2265">
                  <c:v>41713</c:v>
                </c:pt>
                <c:pt idx="2266">
                  <c:v>41714</c:v>
                </c:pt>
                <c:pt idx="2267">
                  <c:v>41715</c:v>
                </c:pt>
                <c:pt idx="2268">
                  <c:v>41716</c:v>
                </c:pt>
                <c:pt idx="2269">
                  <c:v>41717</c:v>
                </c:pt>
                <c:pt idx="2270">
                  <c:v>41718</c:v>
                </c:pt>
                <c:pt idx="2271">
                  <c:v>41719</c:v>
                </c:pt>
                <c:pt idx="2272">
                  <c:v>41720</c:v>
                </c:pt>
                <c:pt idx="2273">
                  <c:v>41721</c:v>
                </c:pt>
                <c:pt idx="2274">
                  <c:v>41722</c:v>
                </c:pt>
                <c:pt idx="2275">
                  <c:v>41723</c:v>
                </c:pt>
                <c:pt idx="2276">
                  <c:v>41724</c:v>
                </c:pt>
                <c:pt idx="2277">
                  <c:v>41725</c:v>
                </c:pt>
                <c:pt idx="2278">
                  <c:v>41726</c:v>
                </c:pt>
                <c:pt idx="2279">
                  <c:v>41727</c:v>
                </c:pt>
                <c:pt idx="2280">
                  <c:v>41728</c:v>
                </c:pt>
                <c:pt idx="2281">
                  <c:v>41729</c:v>
                </c:pt>
                <c:pt idx="2282">
                  <c:v>41730</c:v>
                </c:pt>
                <c:pt idx="2283">
                  <c:v>41731</c:v>
                </c:pt>
                <c:pt idx="2284">
                  <c:v>41732</c:v>
                </c:pt>
                <c:pt idx="2285">
                  <c:v>41733</c:v>
                </c:pt>
                <c:pt idx="2286">
                  <c:v>41734</c:v>
                </c:pt>
                <c:pt idx="2287">
                  <c:v>41735</c:v>
                </c:pt>
                <c:pt idx="2288">
                  <c:v>41736</c:v>
                </c:pt>
                <c:pt idx="2289">
                  <c:v>41737</c:v>
                </c:pt>
                <c:pt idx="2290">
                  <c:v>41738</c:v>
                </c:pt>
                <c:pt idx="2291">
                  <c:v>41739</c:v>
                </c:pt>
                <c:pt idx="2292">
                  <c:v>41740</c:v>
                </c:pt>
                <c:pt idx="2293">
                  <c:v>41741</c:v>
                </c:pt>
                <c:pt idx="2294">
                  <c:v>41742</c:v>
                </c:pt>
                <c:pt idx="2295">
                  <c:v>41743</c:v>
                </c:pt>
                <c:pt idx="2296">
                  <c:v>41744</c:v>
                </c:pt>
                <c:pt idx="2297">
                  <c:v>41745</c:v>
                </c:pt>
                <c:pt idx="2298">
                  <c:v>41746</c:v>
                </c:pt>
                <c:pt idx="2299">
                  <c:v>41747</c:v>
                </c:pt>
                <c:pt idx="2300">
                  <c:v>41748</c:v>
                </c:pt>
                <c:pt idx="2301">
                  <c:v>41749</c:v>
                </c:pt>
                <c:pt idx="2302">
                  <c:v>41750</c:v>
                </c:pt>
                <c:pt idx="2303">
                  <c:v>41751</c:v>
                </c:pt>
                <c:pt idx="2304">
                  <c:v>41752</c:v>
                </c:pt>
                <c:pt idx="2305">
                  <c:v>41753</c:v>
                </c:pt>
                <c:pt idx="2306">
                  <c:v>41754</c:v>
                </c:pt>
                <c:pt idx="2307">
                  <c:v>41755</c:v>
                </c:pt>
                <c:pt idx="2308">
                  <c:v>41756</c:v>
                </c:pt>
                <c:pt idx="2309">
                  <c:v>41757</c:v>
                </c:pt>
                <c:pt idx="2310">
                  <c:v>41758</c:v>
                </c:pt>
                <c:pt idx="2311">
                  <c:v>41759</c:v>
                </c:pt>
                <c:pt idx="2312">
                  <c:v>41760</c:v>
                </c:pt>
                <c:pt idx="2313">
                  <c:v>41761</c:v>
                </c:pt>
                <c:pt idx="2314">
                  <c:v>41762</c:v>
                </c:pt>
                <c:pt idx="2315">
                  <c:v>41763</c:v>
                </c:pt>
                <c:pt idx="2316">
                  <c:v>41764</c:v>
                </c:pt>
                <c:pt idx="2317">
                  <c:v>41765</c:v>
                </c:pt>
                <c:pt idx="2318">
                  <c:v>41766</c:v>
                </c:pt>
                <c:pt idx="2319">
                  <c:v>41767</c:v>
                </c:pt>
                <c:pt idx="2320">
                  <c:v>41768</c:v>
                </c:pt>
                <c:pt idx="2321">
                  <c:v>41769</c:v>
                </c:pt>
                <c:pt idx="2322">
                  <c:v>41770</c:v>
                </c:pt>
                <c:pt idx="2323">
                  <c:v>41771</c:v>
                </c:pt>
                <c:pt idx="2324">
                  <c:v>41772</c:v>
                </c:pt>
                <c:pt idx="2325">
                  <c:v>41773</c:v>
                </c:pt>
                <c:pt idx="2326">
                  <c:v>41774</c:v>
                </c:pt>
                <c:pt idx="2327">
                  <c:v>41775</c:v>
                </c:pt>
                <c:pt idx="2328">
                  <c:v>41776</c:v>
                </c:pt>
                <c:pt idx="2329">
                  <c:v>41777</c:v>
                </c:pt>
                <c:pt idx="2330">
                  <c:v>41778</c:v>
                </c:pt>
                <c:pt idx="2331">
                  <c:v>41779</c:v>
                </c:pt>
                <c:pt idx="2332">
                  <c:v>41780</c:v>
                </c:pt>
                <c:pt idx="2333">
                  <c:v>41781</c:v>
                </c:pt>
                <c:pt idx="2334">
                  <c:v>41782</c:v>
                </c:pt>
                <c:pt idx="2335">
                  <c:v>41783</c:v>
                </c:pt>
                <c:pt idx="2336">
                  <c:v>41784</c:v>
                </c:pt>
                <c:pt idx="2337">
                  <c:v>41785</c:v>
                </c:pt>
                <c:pt idx="2338">
                  <c:v>41786</c:v>
                </c:pt>
                <c:pt idx="2339">
                  <c:v>41787</c:v>
                </c:pt>
                <c:pt idx="2340">
                  <c:v>41788</c:v>
                </c:pt>
                <c:pt idx="2341">
                  <c:v>41789</c:v>
                </c:pt>
                <c:pt idx="2342">
                  <c:v>41790</c:v>
                </c:pt>
                <c:pt idx="2343">
                  <c:v>41791</c:v>
                </c:pt>
                <c:pt idx="2344">
                  <c:v>41792</c:v>
                </c:pt>
                <c:pt idx="2345">
                  <c:v>41793</c:v>
                </c:pt>
                <c:pt idx="2346">
                  <c:v>41794</c:v>
                </c:pt>
                <c:pt idx="2347">
                  <c:v>41795</c:v>
                </c:pt>
                <c:pt idx="2348">
                  <c:v>41796</c:v>
                </c:pt>
                <c:pt idx="2349">
                  <c:v>41797</c:v>
                </c:pt>
                <c:pt idx="2350">
                  <c:v>41798</c:v>
                </c:pt>
                <c:pt idx="2351">
                  <c:v>41799</c:v>
                </c:pt>
                <c:pt idx="2352">
                  <c:v>41800</c:v>
                </c:pt>
                <c:pt idx="2353">
                  <c:v>41801</c:v>
                </c:pt>
                <c:pt idx="2354">
                  <c:v>41802</c:v>
                </c:pt>
                <c:pt idx="2355">
                  <c:v>41803</c:v>
                </c:pt>
                <c:pt idx="2356">
                  <c:v>41804</c:v>
                </c:pt>
                <c:pt idx="2357">
                  <c:v>41805</c:v>
                </c:pt>
                <c:pt idx="2358">
                  <c:v>41806</c:v>
                </c:pt>
                <c:pt idx="2359">
                  <c:v>41807</c:v>
                </c:pt>
                <c:pt idx="2360">
                  <c:v>41808</c:v>
                </c:pt>
                <c:pt idx="2361">
                  <c:v>41809</c:v>
                </c:pt>
                <c:pt idx="2362">
                  <c:v>41810</c:v>
                </c:pt>
                <c:pt idx="2363">
                  <c:v>41811</c:v>
                </c:pt>
                <c:pt idx="2364">
                  <c:v>41812</c:v>
                </c:pt>
                <c:pt idx="2365">
                  <c:v>41813</c:v>
                </c:pt>
                <c:pt idx="2366">
                  <c:v>41814</c:v>
                </c:pt>
                <c:pt idx="2367">
                  <c:v>41815</c:v>
                </c:pt>
                <c:pt idx="2368">
                  <c:v>41816</c:v>
                </c:pt>
                <c:pt idx="2369">
                  <c:v>41817</c:v>
                </c:pt>
                <c:pt idx="2370">
                  <c:v>41818</c:v>
                </c:pt>
                <c:pt idx="2371">
                  <c:v>41819</c:v>
                </c:pt>
                <c:pt idx="2372">
                  <c:v>41820</c:v>
                </c:pt>
                <c:pt idx="2373">
                  <c:v>41821</c:v>
                </c:pt>
                <c:pt idx="2374">
                  <c:v>41822</c:v>
                </c:pt>
                <c:pt idx="2375">
                  <c:v>41823</c:v>
                </c:pt>
                <c:pt idx="2376">
                  <c:v>41824</c:v>
                </c:pt>
                <c:pt idx="2377">
                  <c:v>41825</c:v>
                </c:pt>
                <c:pt idx="2378">
                  <c:v>41826</c:v>
                </c:pt>
                <c:pt idx="2379">
                  <c:v>41827</c:v>
                </c:pt>
                <c:pt idx="2380">
                  <c:v>41828</c:v>
                </c:pt>
                <c:pt idx="2381">
                  <c:v>41829</c:v>
                </c:pt>
                <c:pt idx="2382">
                  <c:v>41830</c:v>
                </c:pt>
                <c:pt idx="2383">
                  <c:v>41831</c:v>
                </c:pt>
                <c:pt idx="2384">
                  <c:v>41832</c:v>
                </c:pt>
                <c:pt idx="2385">
                  <c:v>41833</c:v>
                </c:pt>
                <c:pt idx="2386">
                  <c:v>41834</c:v>
                </c:pt>
                <c:pt idx="2387">
                  <c:v>41835</c:v>
                </c:pt>
                <c:pt idx="2388">
                  <c:v>41836</c:v>
                </c:pt>
                <c:pt idx="2389">
                  <c:v>41837</c:v>
                </c:pt>
                <c:pt idx="2390">
                  <c:v>41838</c:v>
                </c:pt>
                <c:pt idx="2391">
                  <c:v>41839</c:v>
                </c:pt>
                <c:pt idx="2392">
                  <c:v>41840</c:v>
                </c:pt>
                <c:pt idx="2393">
                  <c:v>41841</c:v>
                </c:pt>
                <c:pt idx="2394">
                  <c:v>41842</c:v>
                </c:pt>
                <c:pt idx="2395">
                  <c:v>41843</c:v>
                </c:pt>
                <c:pt idx="2396">
                  <c:v>41844</c:v>
                </c:pt>
                <c:pt idx="2397">
                  <c:v>41845</c:v>
                </c:pt>
                <c:pt idx="2398">
                  <c:v>41846</c:v>
                </c:pt>
                <c:pt idx="2399">
                  <c:v>41847</c:v>
                </c:pt>
                <c:pt idx="2400">
                  <c:v>41848</c:v>
                </c:pt>
                <c:pt idx="2401">
                  <c:v>41849</c:v>
                </c:pt>
                <c:pt idx="2402">
                  <c:v>41850</c:v>
                </c:pt>
                <c:pt idx="2403">
                  <c:v>41851</c:v>
                </c:pt>
                <c:pt idx="2404">
                  <c:v>41852</c:v>
                </c:pt>
                <c:pt idx="2405">
                  <c:v>41853</c:v>
                </c:pt>
                <c:pt idx="2406">
                  <c:v>41854</c:v>
                </c:pt>
                <c:pt idx="2407">
                  <c:v>41855</c:v>
                </c:pt>
                <c:pt idx="2408">
                  <c:v>41856</c:v>
                </c:pt>
                <c:pt idx="2409">
                  <c:v>41857</c:v>
                </c:pt>
                <c:pt idx="2410">
                  <c:v>41858</c:v>
                </c:pt>
                <c:pt idx="2411">
                  <c:v>41859</c:v>
                </c:pt>
                <c:pt idx="2412">
                  <c:v>41860</c:v>
                </c:pt>
                <c:pt idx="2413">
                  <c:v>41861</c:v>
                </c:pt>
                <c:pt idx="2414">
                  <c:v>41862</c:v>
                </c:pt>
                <c:pt idx="2415">
                  <c:v>41863</c:v>
                </c:pt>
                <c:pt idx="2416">
                  <c:v>41864</c:v>
                </c:pt>
                <c:pt idx="2417">
                  <c:v>41865</c:v>
                </c:pt>
                <c:pt idx="2418">
                  <c:v>41866</c:v>
                </c:pt>
                <c:pt idx="2419">
                  <c:v>41867</c:v>
                </c:pt>
                <c:pt idx="2420">
                  <c:v>41868</c:v>
                </c:pt>
                <c:pt idx="2421">
                  <c:v>41869</c:v>
                </c:pt>
                <c:pt idx="2422">
                  <c:v>41870</c:v>
                </c:pt>
                <c:pt idx="2423">
                  <c:v>41871</c:v>
                </c:pt>
                <c:pt idx="2424">
                  <c:v>41872</c:v>
                </c:pt>
                <c:pt idx="2425">
                  <c:v>41873</c:v>
                </c:pt>
                <c:pt idx="2426">
                  <c:v>41874</c:v>
                </c:pt>
                <c:pt idx="2427">
                  <c:v>41875</c:v>
                </c:pt>
                <c:pt idx="2428">
                  <c:v>41876</c:v>
                </c:pt>
                <c:pt idx="2429">
                  <c:v>41877</c:v>
                </c:pt>
                <c:pt idx="2430">
                  <c:v>41878</c:v>
                </c:pt>
                <c:pt idx="2431">
                  <c:v>41879</c:v>
                </c:pt>
                <c:pt idx="2432">
                  <c:v>41880</c:v>
                </c:pt>
                <c:pt idx="2433">
                  <c:v>41881</c:v>
                </c:pt>
                <c:pt idx="2434">
                  <c:v>41882</c:v>
                </c:pt>
                <c:pt idx="2435">
                  <c:v>41883</c:v>
                </c:pt>
                <c:pt idx="2436">
                  <c:v>41884</c:v>
                </c:pt>
                <c:pt idx="2437">
                  <c:v>41885</c:v>
                </c:pt>
                <c:pt idx="2438">
                  <c:v>41886</c:v>
                </c:pt>
                <c:pt idx="2439">
                  <c:v>41887</c:v>
                </c:pt>
                <c:pt idx="2440">
                  <c:v>41888</c:v>
                </c:pt>
                <c:pt idx="2441">
                  <c:v>41889</c:v>
                </c:pt>
                <c:pt idx="2442">
                  <c:v>41890</c:v>
                </c:pt>
                <c:pt idx="2443">
                  <c:v>41891</c:v>
                </c:pt>
                <c:pt idx="2444">
                  <c:v>41892</c:v>
                </c:pt>
                <c:pt idx="2445">
                  <c:v>41893</c:v>
                </c:pt>
                <c:pt idx="2446">
                  <c:v>41894</c:v>
                </c:pt>
                <c:pt idx="2447">
                  <c:v>41895</c:v>
                </c:pt>
                <c:pt idx="2448">
                  <c:v>41896</c:v>
                </c:pt>
                <c:pt idx="2449">
                  <c:v>41897</c:v>
                </c:pt>
                <c:pt idx="2450">
                  <c:v>41898</c:v>
                </c:pt>
                <c:pt idx="2451">
                  <c:v>41899</c:v>
                </c:pt>
                <c:pt idx="2452">
                  <c:v>41900</c:v>
                </c:pt>
                <c:pt idx="2453">
                  <c:v>41901</c:v>
                </c:pt>
                <c:pt idx="2454">
                  <c:v>41902</c:v>
                </c:pt>
                <c:pt idx="2455">
                  <c:v>41903</c:v>
                </c:pt>
                <c:pt idx="2456">
                  <c:v>41904</c:v>
                </c:pt>
                <c:pt idx="2457">
                  <c:v>41905</c:v>
                </c:pt>
                <c:pt idx="2458">
                  <c:v>41906</c:v>
                </c:pt>
                <c:pt idx="2459">
                  <c:v>41907</c:v>
                </c:pt>
                <c:pt idx="2460">
                  <c:v>41908</c:v>
                </c:pt>
                <c:pt idx="2461">
                  <c:v>41909</c:v>
                </c:pt>
                <c:pt idx="2462">
                  <c:v>41910</c:v>
                </c:pt>
                <c:pt idx="2463">
                  <c:v>41911</c:v>
                </c:pt>
                <c:pt idx="2464">
                  <c:v>41912</c:v>
                </c:pt>
                <c:pt idx="2465">
                  <c:v>41913</c:v>
                </c:pt>
                <c:pt idx="2466">
                  <c:v>41914</c:v>
                </c:pt>
                <c:pt idx="2467">
                  <c:v>41915</c:v>
                </c:pt>
                <c:pt idx="2468">
                  <c:v>41916</c:v>
                </c:pt>
                <c:pt idx="2469">
                  <c:v>41917</c:v>
                </c:pt>
                <c:pt idx="2470">
                  <c:v>41918</c:v>
                </c:pt>
                <c:pt idx="2471">
                  <c:v>41919</c:v>
                </c:pt>
                <c:pt idx="2472">
                  <c:v>41920</c:v>
                </c:pt>
                <c:pt idx="2473">
                  <c:v>41921</c:v>
                </c:pt>
                <c:pt idx="2474">
                  <c:v>41922</c:v>
                </c:pt>
                <c:pt idx="2475">
                  <c:v>41923</c:v>
                </c:pt>
                <c:pt idx="2476">
                  <c:v>41924</c:v>
                </c:pt>
                <c:pt idx="2477">
                  <c:v>41925</c:v>
                </c:pt>
                <c:pt idx="2478">
                  <c:v>41926</c:v>
                </c:pt>
                <c:pt idx="2479">
                  <c:v>41927</c:v>
                </c:pt>
                <c:pt idx="2480">
                  <c:v>41928</c:v>
                </c:pt>
                <c:pt idx="2481">
                  <c:v>41929</c:v>
                </c:pt>
                <c:pt idx="2482">
                  <c:v>41930</c:v>
                </c:pt>
                <c:pt idx="2483">
                  <c:v>41931</c:v>
                </c:pt>
                <c:pt idx="2484">
                  <c:v>41932</c:v>
                </c:pt>
                <c:pt idx="2485">
                  <c:v>41933</c:v>
                </c:pt>
                <c:pt idx="2486">
                  <c:v>41934</c:v>
                </c:pt>
                <c:pt idx="2487">
                  <c:v>41935</c:v>
                </c:pt>
                <c:pt idx="2488">
                  <c:v>41936</c:v>
                </c:pt>
                <c:pt idx="2489">
                  <c:v>41937</c:v>
                </c:pt>
                <c:pt idx="2490">
                  <c:v>41938</c:v>
                </c:pt>
                <c:pt idx="2491">
                  <c:v>41939</c:v>
                </c:pt>
                <c:pt idx="2492">
                  <c:v>41940</c:v>
                </c:pt>
                <c:pt idx="2493">
                  <c:v>41941</c:v>
                </c:pt>
                <c:pt idx="2494">
                  <c:v>41942</c:v>
                </c:pt>
                <c:pt idx="2495">
                  <c:v>41943</c:v>
                </c:pt>
                <c:pt idx="2496">
                  <c:v>41944</c:v>
                </c:pt>
                <c:pt idx="2497">
                  <c:v>41945</c:v>
                </c:pt>
                <c:pt idx="2498">
                  <c:v>41946</c:v>
                </c:pt>
                <c:pt idx="2499">
                  <c:v>41947</c:v>
                </c:pt>
                <c:pt idx="2500">
                  <c:v>41948</c:v>
                </c:pt>
                <c:pt idx="2501">
                  <c:v>41949</c:v>
                </c:pt>
                <c:pt idx="2502">
                  <c:v>41950</c:v>
                </c:pt>
                <c:pt idx="2503">
                  <c:v>41951</c:v>
                </c:pt>
                <c:pt idx="2504">
                  <c:v>41952</c:v>
                </c:pt>
                <c:pt idx="2505">
                  <c:v>41953</c:v>
                </c:pt>
                <c:pt idx="2506">
                  <c:v>41954</c:v>
                </c:pt>
                <c:pt idx="2507">
                  <c:v>41955</c:v>
                </c:pt>
                <c:pt idx="2508">
                  <c:v>41956</c:v>
                </c:pt>
                <c:pt idx="2509">
                  <c:v>41957</c:v>
                </c:pt>
                <c:pt idx="2510">
                  <c:v>41958</c:v>
                </c:pt>
                <c:pt idx="2511">
                  <c:v>41959</c:v>
                </c:pt>
                <c:pt idx="2512">
                  <c:v>41960</c:v>
                </c:pt>
                <c:pt idx="2513">
                  <c:v>41961</c:v>
                </c:pt>
                <c:pt idx="2514">
                  <c:v>41962</c:v>
                </c:pt>
                <c:pt idx="2515">
                  <c:v>41963</c:v>
                </c:pt>
                <c:pt idx="2516">
                  <c:v>41964</c:v>
                </c:pt>
                <c:pt idx="2517">
                  <c:v>41965</c:v>
                </c:pt>
                <c:pt idx="2518">
                  <c:v>41966</c:v>
                </c:pt>
                <c:pt idx="2519">
                  <c:v>41967</c:v>
                </c:pt>
                <c:pt idx="2520">
                  <c:v>41968</c:v>
                </c:pt>
                <c:pt idx="2521">
                  <c:v>41969</c:v>
                </c:pt>
                <c:pt idx="2522">
                  <c:v>41970</c:v>
                </c:pt>
                <c:pt idx="2523">
                  <c:v>41971</c:v>
                </c:pt>
                <c:pt idx="2524">
                  <c:v>41972</c:v>
                </c:pt>
                <c:pt idx="2525">
                  <c:v>41973</c:v>
                </c:pt>
                <c:pt idx="2526">
                  <c:v>41974</c:v>
                </c:pt>
                <c:pt idx="2527">
                  <c:v>41975</c:v>
                </c:pt>
                <c:pt idx="2528">
                  <c:v>41976</c:v>
                </c:pt>
                <c:pt idx="2529">
                  <c:v>41977</c:v>
                </c:pt>
                <c:pt idx="2530">
                  <c:v>41978</c:v>
                </c:pt>
                <c:pt idx="2531">
                  <c:v>41979</c:v>
                </c:pt>
                <c:pt idx="2532">
                  <c:v>41980</c:v>
                </c:pt>
                <c:pt idx="2533">
                  <c:v>41981</c:v>
                </c:pt>
                <c:pt idx="2534">
                  <c:v>41982</c:v>
                </c:pt>
                <c:pt idx="2535">
                  <c:v>41983</c:v>
                </c:pt>
                <c:pt idx="2536">
                  <c:v>41984</c:v>
                </c:pt>
                <c:pt idx="2537">
                  <c:v>41985</c:v>
                </c:pt>
                <c:pt idx="2538">
                  <c:v>41986</c:v>
                </c:pt>
                <c:pt idx="2539">
                  <c:v>41987</c:v>
                </c:pt>
                <c:pt idx="2540">
                  <c:v>41988</c:v>
                </c:pt>
                <c:pt idx="2541">
                  <c:v>41989</c:v>
                </c:pt>
                <c:pt idx="2542">
                  <c:v>41990</c:v>
                </c:pt>
                <c:pt idx="2543">
                  <c:v>41991</c:v>
                </c:pt>
                <c:pt idx="2544">
                  <c:v>41992</c:v>
                </c:pt>
                <c:pt idx="2545">
                  <c:v>41993</c:v>
                </c:pt>
                <c:pt idx="2546">
                  <c:v>41994</c:v>
                </c:pt>
                <c:pt idx="2547">
                  <c:v>41995</c:v>
                </c:pt>
                <c:pt idx="2548">
                  <c:v>41996</c:v>
                </c:pt>
                <c:pt idx="2549">
                  <c:v>41997</c:v>
                </c:pt>
                <c:pt idx="2550">
                  <c:v>41998</c:v>
                </c:pt>
                <c:pt idx="2551">
                  <c:v>41999</c:v>
                </c:pt>
                <c:pt idx="2552">
                  <c:v>42000</c:v>
                </c:pt>
                <c:pt idx="2553">
                  <c:v>42001</c:v>
                </c:pt>
                <c:pt idx="2554">
                  <c:v>42002</c:v>
                </c:pt>
                <c:pt idx="2555">
                  <c:v>42003</c:v>
                </c:pt>
                <c:pt idx="2556">
                  <c:v>42004</c:v>
                </c:pt>
                <c:pt idx="2557">
                  <c:v>42005</c:v>
                </c:pt>
                <c:pt idx="2558">
                  <c:v>42006</c:v>
                </c:pt>
                <c:pt idx="2559">
                  <c:v>42007</c:v>
                </c:pt>
                <c:pt idx="2560">
                  <c:v>42008</c:v>
                </c:pt>
                <c:pt idx="2561">
                  <c:v>42009</c:v>
                </c:pt>
                <c:pt idx="2562">
                  <c:v>42010</c:v>
                </c:pt>
                <c:pt idx="2563">
                  <c:v>42011</c:v>
                </c:pt>
                <c:pt idx="2564">
                  <c:v>42012</c:v>
                </c:pt>
                <c:pt idx="2565">
                  <c:v>42013</c:v>
                </c:pt>
                <c:pt idx="2566">
                  <c:v>42014</c:v>
                </c:pt>
                <c:pt idx="2567">
                  <c:v>42015</c:v>
                </c:pt>
                <c:pt idx="2568">
                  <c:v>42016</c:v>
                </c:pt>
                <c:pt idx="2569">
                  <c:v>42017</c:v>
                </c:pt>
                <c:pt idx="2570">
                  <c:v>42018</c:v>
                </c:pt>
                <c:pt idx="2571">
                  <c:v>42019</c:v>
                </c:pt>
                <c:pt idx="2572">
                  <c:v>42020</c:v>
                </c:pt>
                <c:pt idx="2573">
                  <c:v>42021</c:v>
                </c:pt>
                <c:pt idx="2574">
                  <c:v>42022</c:v>
                </c:pt>
                <c:pt idx="2575">
                  <c:v>42023</c:v>
                </c:pt>
                <c:pt idx="2576">
                  <c:v>42024</c:v>
                </c:pt>
                <c:pt idx="2577">
                  <c:v>42025</c:v>
                </c:pt>
                <c:pt idx="2578">
                  <c:v>42026</c:v>
                </c:pt>
                <c:pt idx="2579">
                  <c:v>42027</c:v>
                </c:pt>
                <c:pt idx="2580">
                  <c:v>42028</c:v>
                </c:pt>
                <c:pt idx="2581">
                  <c:v>42029</c:v>
                </c:pt>
                <c:pt idx="2582">
                  <c:v>42030</c:v>
                </c:pt>
                <c:pt idx="2583">
                  <c:v>42031</c:v>
                </c:pt>
                <c:pt idx="2584">
                  <c:v>42032</c:v>
                </c:pt>
                <c:pt idx="2585">
                  <c:v>42033</c:v>
                </c:pt>
                <c:pt idx="2586">
                  <c:v>42034</c:v>
                </c:pt>
                <c:pt idx="2587">
                  <c:v>42035</c:v>
                </c:pt>
                <c:pt idx="2588">
                  <c:v>42036</c:v>
                </c:pt>
                <c:pt idx="2589">
                  <c:v>42037</c:v>
                </c:pt>
                <c:pt idx="2590">
                  <c:v>42038</c:v>
                </c:pt>
                <c:pt idx="2591">
                  <c:v>42039</c:v>
                </c:pt>
                <c:pt idx="2592">
                  <c:v>42040</c:v>
                </c:pt>
                <c:pt idx="2593">
                  <c:v>42041</c:v>
                </c:pt>
                <c:pt idx="2594">
                  <c:v>42042</c:v>
                </c:pt>
                <c:pt idx="2595">
                  <c:v>42043</c:v>
                </c:pt>
                <c:pt idx="2596">
                  <c:v>42044</c:v>
                </c:pt>
                <c:pt idx="2597">
                  <c:v>42045</c:v>
                </c:pt>
                <c:pt idx="2598">
                  <c:v>42046</c:v>
                </c:pt>
                <c:pt idx="2599">
                  <c:v>42047</c:v>
                </c:pt>
                <c:pt idx="2600">
                  <c:v>42048</c:v>
                </c:pt>
                <c:pt idx="2601">
                  <c:v>42049</c:v>
                </c:pt>
                <c:pt idx="2602">
                  <c:v>42050</c:v>
                </c:pt>
                <c:pt idx="2603">
                  <c:v>42051</c:v>
                </c:pt>
                <c:pt idx="2604">
                  <c:v>42052</c:v>
                </c:pt>
                <c:pt idx="2605">
                  <c:v>42053</c:v>
                </c:pt>
                <c:pt idx="2606">
                  <c:v>42054</c:v>
                </c:pt>
                <c:pt idx="2607">
                  <c:v>42055</c:v>
                </c:pt>
                <c:pt idx="2608">
                  <c:v>42056</c:v>
                </c:pt>
                <c:pt idx="2609">
                  <c:v>42057</c:v>
                </c:pt>
                <c:pt idx="2610">
                  <c:v>42058</c:v>
                </c:pt>
                <c:pt idx="2611">
                  <c:v>42059</c:v>
                </c:pt>
                <c:pt idx="2612">
                  <c:v>42060</c:v>
                </c:pt>
                <c:pt idx="2613">
                  <c:v>42061</c:v>
                </c:pt>
                <c:pt idx="2614">
                  <c:v>42062</c:v>
                </c:pt>
                <c:pt idx="2615">
                  <c:v>42063</c:v>
                </c:pt>
                <c:pt idx="2616">
                  <c:v>42064</c:v>
                </c:pt>
                <c:pt idx="2617">
                  <c:v>42065</c:v>
                </c:pt>
                <c:pt idx="2618">
                  <c:v>42066</c:v>
                </c:pt>
                <c:pt idx="2619">
                  <c:v>42067</c:v>
                </c:pt>
                <c:pt idx="2620">
                  <c:v>42068</c:v>
                </c:pt>
                <c:pt idx="2621">
                  <c:v>42069</c:v>
                </c:pt>
                <c:pt idx="2622">
                  <c:v>42070</c:v>
                </c:pt>
                <c:pt idx="2623">
                  <c:v>42071</c:v>
                </c:pt>
                <c:pt idx="2624">
                  <c:v>42072</c:v>
                </c:pt>
                <c:pt idx="2625">
                  <c:v>42073</c:v>
                </c:pt>
                <c:pt idx="2626">
                  <c:v>42074</c:v>
                </c:pt>
                <c:pt idx="2627">
                  <c:v>42075</c:v>
                </c:pt>
                <c:pt idx="2628">
                  <c:v>42076</c:v>
                </c:pt>
                <c:pt idx="2629">
                  <c:v>42077</c:v>
                </c:pt>
                <c:pt idx="2630">
                  <c:v>42078</c:v>
                </c:pt>
                <c:pt idx="2631">
                  <c:v>42079</c:v>
                </c:pt>
                <c:pt idx="2632">
                  <c:v>42080</c:v>
                </c:pt>
                <c:pt idx="2633">
                  <c:v>42081</c:v>
                </c:pt>
                <c:pt idx="2634">
                  <c:v>42082</c:v>
                </c:pt>
                <c:pt idx="2635">
                  <c:v>42083</c:v>
                </c:pt>
                <c:pt idx="2636">
                  <c:v>42084</c:v>
                </c:pt>
                <c:pt idx="2637">
                  <c:v>42085</c:v>
                </c:pt>
                <c:pt idx="2638">
                  <c:v>42086</c:v>
                </c:pt>
                <c:pt idx="2639">
                  <c:v>42087</c:v>
                </c:pt>
                <c:pt idx="2640">
                  <c:v>42088</c:v>
                </c:pt>
                <c:pt idx="2641">
                  <c:v>42089</c:v>
                </c:pt>
                <c:pt idx="2642">
                  <c:v>42090</c:v>
                </c:pt>
                <c:pt idx="2643">
                  <c:v>42091</c:v>
                </c:pt>
                <c:pt idx="2644">
                  <c:v>42092</c:v>
                </c:pt>
                <c:pt idx="2645">
                  <c:v>42093</c:v>
                </c:pt>
                <c:pt idx="2646">
                  <c:v>42094</c:v>
                </c:pt>
                <c:pt idx="2647">
                  <c:v>42095</c:v>
                </c:pt>
                <c:pt idx="2648">
                  <c:v>42096</c:v>
                </c:pt>
                <c:pt idx="2649">
                  <c:v>42097</c:v>
                </c:pt>
                <c:pt idx="2650">
                  <c:v>42098</c:v>
                </c:pt>
                <c:pt idx="2651">
                  <c:v>42099</c:v>
                </c:pt>
                <c:pt idx="2652">
                  <c:v>42100</c:v>
                </c:pt>
                <c:pt idx="2653">
                  <c:v>42101</c:v>
                </c:pt>
                <c:pt idx="2654">
                  <c:v>42102</c:v>
                </c:pt>
                <c:pt idx="2655">
                  <c:v>42103</c:v>
                </c:pt>
                <c:pt idx="2656">
                  <c:v>42104</c:v>
                </c:pt>
                <c:pt idx="2657">
                  <c:v>42105</c:v>
                </c:pt>
                <c:pt idx="2658">
                  <c:v>42106</c:v>
                </c:pt>
                <c:pt idx="2659">
                  <c:v>42107</c:v>
                </c:pt>
                <c:pt idx="2660">
                  <c:v>42108</c:v>
                </c:pt>
                <c:pt idx="2661">
                  <c:v>42109</c:v>
                </c:pt>
                <c:pt idx="2662">
                  <c:v>42110</c:v>
                </c:pt>
                <c:pt idx="2663">
                  <c:v>42111</c:v>
                </c:pt>
                <c:pt idx="2664">
                  <c:v>42112</c:v>
                </c:pt>
                <c:pt idx="2665">
                  <c:v>42113</c:v>
                </c:pt>
                <c:pt idx="2666">
                  <c:v>42114</c:v>
                </c:pt>
                <c:pt idx="2667">
                  <c:v>42115</c:v>
                </c:pt>
                <c:pt idx="2668">
                  <c:v>42116</c:v>
                </c:pt>
                <c:pt idx="2669">
                  <c:v>42117</c:v>
                </c:pt>
                <c:pt idx="2670">
                  <c:v>42118</c:v>
                </c:pt>
                <c:pt idx="2671">
                  <c:v>42119</c:v>
                </c:pt>
                <c:pt idx="2672">
                  <c:v>42120</c:v>
                </c:pt>
                <c:pt idx="2673">
                  <c:v>42121</c:v>
                </c:pt>
                <c:pt idx="2674">
                  <c:v>42122</c:v>
                </c:pt>
                <c:pt idx="2675">
                  <c:v>42123</c:v>
                </c:pt>
                <c:pt idx="2676">
                  <c:v>42124</c:v>
                </c:pt>
                <c:pt idx="2677">
                  <c:v>42125</c:v>
                </c:pt>
                <c:pt idx="2678">
                  <c:v>42126</c:v>
                </c:pt>
                <c:pt idx="2679">
                  <c:v>42127</c:v>
                </c:pt>
                <c:pt idx="2680">
                  <c:v>42128</c:v>
                </c:pt>
                <c:pt idx="2681">
                  <c:v>42129</c:v>
                </c:pt>
                <c:pt idx="2682">
                  <c:v>42130</c:v>
                </c:pt>
                <c:pt idx="2683">
                  <c:v>42131</c:v>
                </c:pt>
                <c:pt idx="2684">
                  <c:v>42132</c:v>
                </c:pt>
                <c:pt idx="2685">
                  <c:v>42133</c:v>
                </c:pt>
                <c:pt idx="2686">
                  <c:v>42134</c:v>
                </c:pt>
                <c:pt idx="2687">
                  <c:v>42135</c:v>
                </c:pt>
                <c:pt idx="2688">
                  <c:v>42136</c:v>
                </c:pt>
                <c:pt idx="2689">
                  <c:v>42137</c:v>
                </c:pt>
                <c:pt idx="2690">
                  <c:v>42138</c:v>
                </c:pt>
                <c:pt idx="2691">
                  <c:v>42139</c:v>
                </c:pt>
                <c:pt idx="2692">
                  <c:v>42140</c:v>
                </c:pt>
                <c:pt idx="2693">
                  <c:v>42141</c:v>
                </c:pt>
                <c:pt idx="2694">
                  <c:v>42142</c:v>
                </c:pt>
                <c:pt idx="2695">
                  <c:v>42143</c:v>
                </c:pt>
                <c:pt idx="2696">
                  <c:v>42144</c:v>
                </c:pt>
                <c:pt idx="2697">
                  <c:v>42145</c:v>
                </c:pt>
                <c:pt idx="2698">
                  <c:v>42146</c:v>
                </c:pt>
                <c:pt idx="2699">
                  <c:v>42147</c:v>
                </c:pt>
                <c:pt idx="2700">
                  <c:v>42148</c:v>
                </c:pt>
                <c:pt idx="2701">
                  <c:v>42149</c:v>
                </c:pt>
                <c:pt idx="2702">
                  <c:v>42150</c:v>
                </c:pt>
                <c:pt idx="2703">
                  <c:v>42151</c:v>
                </c:pt>
                <c:pt idx="2704">
                  <c:v>42152</c:v>
                </c:pt>
                <c:pt idx="2705">
                  <c:v>42153</c:v>
                </c:pt>
                <c:pt idx="2706">
                  <c:v>42154</c:v>
                </c:pt>
                <c:pt idx="2707">
                  <c:v>42155</c:v>
                </c:pt>
                <c:pt idx="2708">
                  <c:v>42156</c:v>
                </c:pt>
                <c:pt idx="2709">
                  <c:v>42157</c:v>
                </c:pt>
                <c:pt idx="2710">
                  <c:v>42158</c:v>
                </c:pt>
                <c:pt idx="2711">
                  <c:v>42159</c:v>
                </c:pt>
                <c:pt idx="2712">
                  <c:v>42160</c:v>
                </c:pt>
                <c:pt idx="2713">
                  <c:v>42161</c:v>
                </c:pt>
                <c:pt idx="2714">
                  <c:v>42162</c:v>
                </c:pt>
                <c:pt idx="2715">
                  <c:v>42163</c:v>
                </c:pt>
                <c:pt idx="2716">
                  <c:v>42164</c:v>
                </c:pt>
                <c:pt idx="2717">
                  <c:v>42165</c:v>
                </c:pt>
                <c:pt idx="2718">
                  <c:v>42166</c:v>
                </c:pt>
                <c:pt idx="2719">
                  <c:v>42167</c:v>
                </c:pt>
                <c:pt idx="2720">
                  <c:v>42168</c:v>
                </c:pt>
                <c:pt idx="2721">
                  <c:v>42169</c:v>
                </c:pt>
                <c:pt idx="2722">
                  <c:v>42170</c:v>
                </c:pt>
                <c:pt idx="2723">
                  <c:v>42171</c:v>
                </c:pt>
                <c:pt idx="2724">
                  <c:v>42172</c:v>
                </c:pt>
                <c:pt idx="2725">
                  <c:v>42173</c:v>
                </c:pt>
                <c:pt idx="2726">
                  <c:v>42174</c:v>
                </c:pt>
                <c:pt idx="2727">
                  <c:v>42175</c:v>
                </c:pt>
                <c:pt idx="2728">
                  <c:v>42176</c:v>
                </c:pt>
                <c:pt idx="2729">
                  <c:v>42177</c:v>
                </c:pt>
                <c:pt idx="2730">
                  <c:v>42178</c:v>
                </c:pt>
                <c:pt idx="2731">
                  <c:v>42179</c:v>
                </c:pt>
                <c:pt idx="2732">
                  <c:v>42180</c:v>
                </c:pt>
                <c:pt idx="2733">
                  <c:v>42181</c:v>
                </c:pt>
                <c:pt idx="2734">
                  <c:v>42182</c:v>
                </c:pt>
                <c:pt idx="2735">
                  <c:v>42183</c:v>
                </c:pt>
                <c:pt idx="2736">
                  <c:v>42184</c:v>
                </c:pt>
                <c:pt idx="2737">
                  <c:v>42185</c:v>
                </c:pt>
                <c:pt idx="2738">
                  <c:v>42186</c:v>
                </c:pt>
                <c:pt idx="2739">
                  <c:v>42187</c:v>
                </c:pt>
                <c:pt idx="2740">
                  <c:v>42188</c:v>
                </c:pt>
                <c:pt idx="2741">
                  <c:v>42189</c:v>
                </c:pt>
                <c:pt idx="2742">
                  <c:v>42190</c:v>
                </c:pt>
                <c:pt idx="2743">
                  <c:v>42191</c:v>
                </c:pt>
                <c:pt idx="2744">
                  <c:v>42192</c:v>
                </c:pt>
                <c:pt idx="2745">
                  <c:v>42193</c:v>
                </c:pt>
                <c:pt idx="2746">
                  <c:v>42194</c:v>
                </c:pt>
                <c:pt idx="2747">
                  <c:v>42195</c:v>
                </c:pt>
                <c:pt idx="2748">
                  <c:v>42196</c:v>
                </c:pt>
                <c:pt idx="2749">
                  <c:v>42197</c:v>
                </c:pt>
                <c:pt idx="2750">
                  <c:v>42198</c:v>
                </c:pt>
                <c:pt idx="2751">
                  <c:v>42199</c:v>
                </c:pt>
                <c:pt idx="2752">
                  <c:v>42200</c:v>
                </c:pt>
                <c:pt idx="2753">
                  <c:v>42201</c:v>
                </c:pt>
                <c:pt idx="2754">
                  <c:v>42202</c:v>
                </c:pt>
                <c:pt idx="2755">
                  <c:v>42203</c:v>
                </c:pt>
                <c:pt idx="2756">
                  <c:v>42204</c:v>
                </c:pt>
                <c:pt idx="2757">
                  <c:v>42205</c:v>
                </c:pt>
                <c:pt idx="2758">
                  <c:v>42206</c:v>
                </c:pt>
                <c:pt idx="2759">
                  <c:v>42207</c:v>
                </c:pt>
                <c:pt idx="2760">
                  <c:v>42208</c:v>
                </c:pt>
                <c:pt idx="2761">
                  <c:v>42209</c:v>
                </c:pt>
                <c:pt idx="2762">
                  <c:v>42210</c:v>
                </c:pt>
                <c:pt idx="2763">
                  <c:v>42211</c:v>
                </c:pt>
                <c:pt idx="2764">
                  <c:v>42212</c:v>
                </c:pt>
                <c:pt idx="2765">
                  <c:v>42213</c:v>
                </c:pt>
                <c:pt idx="2766">
                  <c:v>42214</c:v>
                </c:pt>
                <c:pt idx="2767">
                  <c:v>42215</c:v>
                </c:pt>
                <c:pt idx="2768">
                  <c:v>42216</c:v>
                </c:pt>
                <c:pt idx="2769">
                  <c:v>42217</c:v>
                </c:pt>
                <c:pt idx="2770">
                  <c:v>42218</c:v>
                </c:pt>
                <c:pt idx="2771">
                  <c:v>42219</c:v>
                </c:pt>
                <c:pt idx="2772">
                  <c:v>42220</c:v>
                </c:pt>
                <c:pt idx="2773">
                  <c:v>42221</c:v>
                </c:pt>
                <c:pt idx="2774">
                  <c:v>42222</c:v>
                </c:pt>
                <c:pt idx="2775">
                  <c:v>42223</c:v>
                </c:pt>
                <c:pt idx="2776">
                  <c:v>42224</c:v>
                </c:pt>
                <c:pt idx="2777">
                  <c:v>42225</c:v>
                </c:pt>
                <c:pt idx="2778">
                  <c:v>42226</c:v>
                </c:pt>
                <c:pt idx="2779">
                  <c:v>42227</c:v>
                </c:pt>
                <c:pt idx="2780">
                  <c:v>42228</c:v>
                </c:pt>
                <c:pt idx="2781">
                  <c:v>42229</c:v>
                </c:pt>
                <c:pt idx="2782">
                  <c:v>42230</c:v>
                </c:pt>
                <c:pt idx="2783">
                  <c:v>42231</c:v>
                </c:pt>
                <c:pt idx="2784">
                  <c:v>42232</c:v>
                </c:pt>
                <c:pt idx="2785">
                  <c:v>42233</c:v>
                </c:pt>
                <c:pt idx="2786">
                  <c:v>42234</c:v>
                </c:pt>
                <c:pt idx="2787">
                  <c:v>42235</c:v>
                </c:pt>
                <c:pt idx="2788">
                  <c:v>42236</c:v>
                </c:pt>
                <c:pt idx="2789">
                  <c:v>42237</c:v>
                </c:pt>
                <c:pt idx="2790">
                  <c:v>42238</c:v>
                </c:pt>
                <c:pt idx="2791">
                  <c:v>42239</c:v>
                </c:pt>
                <c:pt idx="2792">
                  <c:v>42240</c:v>
                </c:pt>
                <c:pt idx="2793">
                  <c:v>42241</c:v>
                </c:pt>
                <c:pt idx="2794">
                  <c:v>42242</c:v>
                </c:pt>
                <c:pt idx="2795">
                  <c:v>42243</c:v>
                </c:pt>
                <c:pt idx="2796">
                  <c:v>42244</c:v>
                </c:pt>
                <c:pt idx="2797">
                  <c:v>42245</c:v>
                </c:pt>
                <c:pt idx="2798">
                  <c:v>42246</c:v>
                </c:pt>
                <c:pt idx="2799">
                  <c:v>42247</c:v>
                </c:pt>
                <c:pt idx="2800">
                  <c:v>42248</c:v>
                </c:pt>
                <c:pt idx="2801">
                  <c:v>42249</c:v>
                </c:pt>
                <c:pt idx="2802">
                  <c:v>42250</c:v>
                </c:pt>
                <c:pt idx="2803">
                  <c:v>42251</c:v>
                </c:pt>
                <c:pt idx="2804">
                  <c:v>42252</c:v>
                </c:pt>
                <c:pt idx="2805">
                  <c:v>42253</c:v>
                </c:pt>
                <c:pt idx="2806">
                  <c:v>42254</c:v>
                </c:pt>
                <c:pt idx="2807">
                  <c:v>42255</c:v>
                </c:pt>
                <c:pt idx="2808">
                  <c:v>42256</c:v>
                </c:pt>
                <c:pt idx="2809">
                  <c:v>42257</c:v>
                </c:pt>
                <c:pt idx="2810">
                  <c:v>42258</c:v>
                </c:pt>
                <c:pt idx="2811">
                  <c:v>42259</c:v>
                </c:pt>
                <c:pt idx="2812">
                  <c:v>42260</c:v>
                </c:pt>
                <c:pt idx="2813">
                  <c:v>42261</c:v>
                </c:pt>
                <c:pt idx="2814">
                  <c:v>42262</c:v>
                </c:pt>
                <c:pt idx="2815">
                  <c:v>42263</c:v>
                </c:pt>
                <c:pt idx="2816">
                  <c:v>42264</c:v>
                </c:pt>
                <c:pt idx="2817">
                  <c:v>42265</c:v>
                </c:pt>
                <c:pt idx="2818">
                  <c:v>42266</c:v>
                </c:pt>
                <c:pt idx="2819">
                  <c:v>42267</c:v>
                </c:pt>
                <c:pt idx="2820">
                  <c:v>42268</c:v>
                </c:pt>
                <c:pt idx="2821">
                  <c:v>42269</c:v>
                </c:pt>
                <c:pt idx="2822">
                  <c:v>42270</c:v>
                </c:pt>
                <c:pt idx="2823">
                  <c:v>42271</c:v>
                </c:pt>
                <c:pt idx="2824">
                  <c:v>42272</c:v>
                </c:pt>
                <c:pt idx="2825">
                  <c:v>42273</c:v>
                </c:pt>
                <c:pt idx="2826">
                  <c:v>42274</c:v>
                </c:pt>
                <c:pt idx="2827">
                  <c:v>42275</c:v>
                </c:pt>
                <c:pt idx="2828">
                  <c:v>42276</c:v>
                </c:pt>
                <c:pt idx="2829">
                  <c:v>42277</c:v>
                </c:pt>
                <c:pt idx="2830">
                  <c:v>42278</c:v>
                </c:pt>
                <c:pt idx="2831">
                  <c:v>42279</c:v>
                </c:pt>
                <c:pt idx="2832">
                  <c:v>42280</c:v>
                </c:pt>
                <c:pt idx="2833">
                  <c:v>42281</c:v>
                </c:pt>
                <c:pt idx="2834">
                  <c:v>42282</c:v>
                </c:pt>
                <c:pt idx="2835">
                  <c:v>42283</c:v>
                </c:pt>
                <c:pt idx="2836">
                  <c:v>42284</c:v>
                </c:pt>
                <c:pt idx="2837">
                  <c:v>42285</c:v>
                </c:pt>
                <c:pt idx="2838">
                  <c:v>42286</c:v>
                </c:pt>
                <c:pt idx="2839">
                  <c:v>42287</c:v>
                </c:pt>
                <c:pt idx="2840">
                  <c:v>42288</c:v>
                </c:pt>
                <c:pt idx="2841">
                  <c:v>42289</c:v>
                </c:pt>
                <c:pt idx="2842">
                  <c:v>42290</c:v>
                </c:pt>
                <c:pt idx="2843">
                  <c:v>42291</c:v>
                </c:pt>
                <c:pt idx="2844">
                  <c:v>42292</c:v>
                </c:pt>
                <c:pt idx="2845">
                  <c:v>42293</c:v>
                </c:pt>
                <c:pt idx="2846">
                  <c:v>42294</c:v>
                </c:pt>
                <c:pt idx="2847">
                  <c:v>42295</c:v>
                </c:pt>
                <c:pt idx="2848">
                  <c:v>42296</c:v>
                </c:pt>
                <c:pt idx="2849">
                  <c:v>42297</c:v>
                </c:pt>
                <c:pt idx="2850">
                  <c:v>42298</c:v>
                </c:pt>
                <c:pt idx="2851">
                  <c:v>42299</c:v>
                </c:pt>
                <c:pt idx="2852">
                  <c:v>42300</c:v>
                </c:pt>
                <c:pt idx="2853">
                  <c:v>42301</c:v>
                </c:pt>
                <c:pt idx="2854">
                  <c:v>42302</c:v>
                </c:pt>
                <c:pt idx="2855">
                  <c:v>42303</c:v>
                </c:pt>
                <c:pt idx="2856">
                  <c:v>42304</c:v>
                </c:pt>
                <c:pt idx="2857">
                  <c:v>42305</c:v>
                </c:pt>
                <c:pt idx="2858">
                  <c:v>42306</c:v>
                </c:pt>
                <c:pt idx="2859">
                  <c:v>42307</c:v>
                </c:pt>
                <c:pt idx="2860">
                  <c:v>42308</c:v>
                </c:pt>
                <c:pt idx="2861">
                  <c:v>42309</c:v>
                </c:pt>
                <c:pt idx="2862">
                  <c:v>42310</c:v>
                </c:pt>
                <c:pt idx="2863">
                  <c:v>42311</c:v>
                </c:pt>
                <c:pt idx="2864">
                  <c:v>42312</c:v>
                </c:pt>
                <c:pt idx="2865">
                  <c:v>42313</c:v>
                </c:pt>
                <c:pt idx="2866">
                  <c:v>42314</c:v>
                </c:pt>
                <c:pt idx="2867">
                  <c:v>42315</c:v>
                </c:pt>
                <c:pt idx="2868">
                  <c:v>42316</c:v>
                </c:pt>
                <c:pt idx="2869">
                  <c:v>42317</c:v>
                </c:pt>
                <c:pt idx="2870">
                  <c:v>42318</c:v>
                </c:pt>
                <c:pt idx="2871">
                  <c:v>42319</c:v>
                </c:pt>
                <c:pt idx="2872">
                  <c:v>42320</c:v>
                </c:pt>
                <c:pt idx="2873">
                  <c:v>42321</c:v>
                </c:pt>
                <c:pt idx="2874">
                  <c:v>42322</c:v>
                </c:pt>
                <c:pt idx="2875">
                  <c:v>42323</c:v>
                </c:pt>
                <c:pt idx="2876">
                  <c:v>42324</c:v>
                </c:pt>
                <c:pt idx="2877">
                  <c:v>42325</c:v>
                </c:pt>
                <c:pt idx="2878">
                  <c:v>42326</c:v>
                </c:pt>
                <c:pt idx="2879">
                  <c:v>42327</c:v>
                </c:pt>
                <c:pt idx="2880">
                  <c:v>42328</c:v>
                </c:pt>
                <c:pt idx="2881">
                  <c:v>42329</c:v>
                </c:pt>
                <c:pt idx="2882">
                  <c:v>42330</c:v>
                </c:pt>
                <c:pt idx="2883">
                  <c:v>42331</c:v>
                </c:pt>
                <c:pt idx="2884">
                  <c:v>42332</c:v>
                </c:pt>
                <c:pt idx="2885">
                  <c:v>42333</c:v>
                </c:pt>
                <c:pt idx="2886">
                  <c:v>42334</c:v>
                </c:pt>
                <c:pt idx="2887">
                  <c:v>42335</c:v>
                </c:pt>
                <c:pt idx="2888">
                  <c:v>42336</c:v>
                </c:pt>
                <c:pt idx="2889">
                  <c:v>42337</c:v>
                </c:pt>
                <c:pt idx="2890">
                  <c:v>42338</c:v>
                </c:pt>
                <c:pt idx="2891">
                  <c:v>42339</c:v>
                </c:pt>
                <c:pt idx="2892">
                  <c:v>42340</c:v>
                </c:pt>
                <c:pt idx="2893">
                  <c:v>42341</c:v>
                </c:pt>
                <c:pt idx="2894">
                  <c:v>42342</c:v>
                </c:pt>
                <c:pt idx="2895">
                  <c:v>42343</c:v>
                </c:pt>
                <c:pt idx="2896">
                  <c:v>42344</c:v>
                </c:pt>
                <c:pt idx="2897">
                  <c:v>42345</c:v>
                </c:pt>
                <c:pt idx="2898">
                  <c:v>42346</c:v>
                </c:pt>
                <c:pt idx="2899">
                  <c:v>42347</c:v>
                </c:pt>
                <c:pt idx="2900">
                  <c:v>42348</c:v>
                </c:pt>
                <c:pt idx="2901">
                  <c:v>42349</c:v>
                </c:pt>
                <c:pt idx="2902">
                  <c:v>42350</c:v>
                </c:pt>
                <c:pt idx="2903">
                  <c:v>42351</c:v>
                </c:pt>
                <c:pt idx="2904">
                  <c:v>42352</c:v>
                </c:pt>
                <c:pt idx="2905">
                  <c:v>42353</c:v>
                </c:pt>
                <c:pt idx="2906">
                  <c:v>42354</c:v>
                </c:pt>
                <c:pt idx="2907">
                  <c:v>42355</c:v>
                </c:pt>
                <c:pt idx="2908">
                  <c:v>42356</c:v>
                </c:pt>
                <c:pt idx="2909">
                  <c:v>42357</c:v>
                </c:pt>
                <c:pt idx="2910">
                  <c:v>42358</c:v>
                </c:pt>
                <c:pt idx="2911">
                  <c:v>42359</c:v>
                </c:pt>
                <c:pt idx="2912">
                  <c:v>42360</c:v>
                </c:pt>
                <c:pt idx="2913">
                  <c:v>42361</c:v>
                </c:pt>
                <c:pt idx="2914">
                  <c:v>42362</c:v>
                </c:pt>
                <c:pt idx="2915">
                  <c:v>42363</c:v>
                </c:pt>
                <c:pt idx="2916">
                  <c:v>42364</c:v>
                </c:pt>
                <c:pt idx="2917">
                  <c:v>42365</c:v>
                </c:pt>
                <c:pt idx="2918">
                  <c:v>42366</c:v>
                </c:pt>
                <c:pt idx="2919">
                  <c:v>42367</c:v>
                </c:pt>
                <c:pt idx="2920">
                  <c:v>42368</c:v>
                </c:pt>
                <c:pt idx="2921">
                  <c:v>42369</c:v>
                </c:pt>
                <c:pt idx="2922">
                  <c:v>42370</c:v>
                </c:pt>
                <c:pt idx="2923">
                  <c:v>42371</c:v>
                </c:pt>
                <c:pt idx="2924">
                  <c:v>42372</c:v>
                </c:pt>
                <c:pt idx="2925">
                  <c:v>42373</c:v>
                </c:pt>
                <c:pt idx="2926">
                  <c:v>42374</c:v>
                </c:pt>
                <c:pt idx="2927">
                  <c:v>42375</c:v>
                </c:pt>
                <c:pt idx="2928">
                  <c:v>42376</c:v>
                </c:pt>
                <c:pt idx="2929">
                  <c:v>42377</c:v>
                </c:pt>
                <c:pt idx="2930">
                  <c:v>42378</c:v>
                </c:pt>
                <c:pt idx="2931">
                  <c:v>42379</c:v>
                </c:pt>
                <c:pt idx="2932">
                  <c:v>42380</c:v>
                </c:pt>
                <c:pt idx="2933">
                  <c:v>42381</c:v>
                </c:pt>
                <c:pt idx="2934">
                  <c:v>42382</c:v>
                </c:pt>
                <c:pt idx="2935">
                  <c:v>42383</c:v>
                </c:pt>
                <c:pt idx="2936">
                  <c:v>42384</c:v>
                </c:pt>
                <c:pt idx="2937">
                  <c:v>42385</c:v>
                </c:pt>
                <c:pt idx="2938">
                  <c:v>42386</c:v>
                </c:pt>
                <c:pt idx="2939">
                  <c:v>42387</c:v>
                </c:pt>
                <c:pt idx="2940">
                  <c:v>42388</c:v>
                </c:pt>
                <c:pt idx="2941">
                  <c:v>42389</c:v>
                </c:pt>
                <c:pt idx="2942">
                  <c:v>42390</c:v>
                </c:pt>
                <c:pt idx="2943">
                  <c:v>42391</c:v>
                </c:pt>
                <c:pt idx="2944">
                  <c:v>42392</c:v>
                </c:pt>
                <c:pt idx="2945">
                  <c:v>42393</c:v>
                </c:pt>
                <c:pt idx="2946">
                  <c:v>42394</c:v>
                </c:pt>
                <c:pt idx="2947">
                  <c:v>42395</c:v>
                </c:pt>
                <c:pt idx="2948">
                  <c:v>42396</c:v>
                </c:pt>
                <c:pt idx="2949">
                  <c:v>42397</c:v>
                </c:pt>
                <c:pt idx="2950">
                  <c:v>42398</c:v>
                </c:pt>
                <c:pt idx="2951">
                  <c:v>42399</c:v>
                </c:pt>
                <c:pt idx="2952">
                  <c:v>42400</c:v>
                </c:pt>
                <c:pt idx="2953">
                  <c:v>42401</c:v>
                </c:pt>
                <c:pt idx="2954">
                  <c:v>42402</c:v>
                </c:pt>
                <c:pt idx="2955">
                  <c:v>42403</c:v>
                </c:pt>
                <c:pt idx="2956">
                  <c:v>42404</c:v>
                </c:pt>
                <c:pt idx="2957">
                  <c:v>42405</c:v>
                </c:pt>
                <c:pt idx="2958">
                  <c:v>42406</c:v>
                </c:pt>
                <c:pt idx="2959">
                  <c:v>42407</c:v>
                </c:pt>
                <c:pt idx="2960">
                  <c:v>42408</c:v>
                </c:pt>
                <c:pt idx="2961">
                  <c:v>42409</c:v>
                </c:pt>
                <c:pt idx="2962">
                  <c:v>42410</c:v>
                </c:pt>
                <c:pt idx="2963">
                  <c:v>42411</c:v>
                </c:pt>
                <c:pt idx="2964">
                  <c:v>42412</c:v>
                </c:pt>
                <c:pt idx="2965">
                  <c:v>42413</c:v>
                </c:pt>
                <c:pt idx="2966">
                  <c:v>42414</c:v>
                </c:pt>
                <c:pt idx="2967">
                  <c:v>42415</c:v>
                </c:pt>
                <c:pt idx="2968">
                  <c:v>42416</c:v>
                </c:pt>
                <c:pt idx="2969">
                  <c:v>42417</c:v>
                </c:pt>
                <c:pt idx="2970">
                  <c:v>42418</c:v>
                </c:pt>
                <c:pt idx="2971">
                  <c:v>42419</c:v>
                </c:pt>
                <c:pt idx="2972">
                  <c:v>42420</c:v>
                </c:pt>
                <c:pt idx="2973">
                  <c:v>42421</c:v>
                </c:pt>
                <c:pt idx="2974">
                  <c:v>42422</c:v>
                </c:pt>
                <c:pt idx="2975">
                  <c:v>42423</c:v>
                </c:pt>
                <c:pt idx="2976">
                  <c:v>42424</c:v>
                </c:pt>
                <c:pt idx="2977">
                  <c:v>42425</c:v>
                </c:pt>
                <c:pt idx="2978">
                  <c:v>42426</c:v>
                </c:pt>
                <c:pt idx="2979">
                  <c:v>42427</c:v>
                </c:pt>
                <c:pt idx="2980">
                  <c:v>42428</c:v>
                </c:pt>
                <c:pt idx="2981">
                  <c:v>42429</c:v>
                </c:pt>
                <c:pt idx="2982">
                  <c:v>42430</c:v>
                </c:pt>
                <c:pt idx="2983">
                  <c:v>42431</c:v>
                </c:pt>
                <c:pt idx="2984">
                  <c:v>42432</c:v>
                </c:pt>
                <c:pt idx="2985">
                  <c:v>42433</c:v>
                </c:pt>
                <c:pt idx="2986">
                  <c:v>42434</c:v>
                </c:pt>
                <c:pt idx="2987">
                  <c:v>42435</c:v>
                </c:pt>
                <c:pt idx="2988">
                  <c:v>42436</c:v>
                </c:pt>
                <c:pt idx="2989">
                  <c:v>42437</c:v>
                </c:pt>
                <c:pt idx="2990">
                  <c:v>42438</c:v>
                </c:pt>
                <c:pt idx="2991">
                  <c:v>42439</c:v>
                </c:pt>
                <c:pt idx="2992">
                  <c:v>42440</c:v>
                </c:pt>
                <c:pt idx="2993">
                  <c:v>42441</c:v>
                </c:pt>
                <c:pt idx="2994">
                  <c:v>42442</c:v>
                </c:pt>
                <c:pt idx="2995">
                  <c:v>42443</c:v>
                </c:pt>
                <c:pt idx="2996">
                  <c:v>42444</c:v>
                </c:pt>
                <c:pt idx="2997">
                  <c:v>42445</c:v>
                </c:pt>
                <c:pt idx="2998">
                  <c:v>42446</c:v>
                </c:pt>
                <c:pt idx="2999">
                  <c:v>42447</c:v>
                </c:pt>
                <c:pt idx="3000">
                  <c:v>42448</c:v>
                </c:pt>
                <c:pt idx="3001">
                  <c:v>42449</c:v>
                </c:pt>
                <c:pt idx="3002">
                  <c:v>42450</c:v>
                </c:pt>
                <c:pt idx="3003">
                  <c:v>42451</c:v>
                </c:pt>
                <c:pt idx="3004">
                  <c:v>42452</c:v>
                </c:pt>
                <c:pt idx="3005">
                  <c:v>42453</c:v>
                </c:pt>
                <c:pt idx="3006">
                  <c:v>42454</c:v>
                </c:pt>
                <c:pt idx="3007">
                  <c:v>42455</c:v>
                </c:pt>
                <c:pt idx="3008">
                  <c:v>42456</c:v>
                </c:pt>
                <c:pt idx="3009">
                  <c:v>42457</c:v>
                </c:pt>
                <c:pt idx="3010">
                  <c:v>42458</c:v>
                </c:pt>
                <c:pt idx="3011">
                  <c:v>42459</c:v>
                </c:pt>
                <c:pt idx="3012">
                  <c:v>42460</c:v>
                </c:pt>
                <c:pt idx="3013">
                  <c:v>42461</c:v>
                </c:pt>
                <c:pt idx="3014">
                  <c:v>42462</c:v>
                </c:pt>
                <c:pt idx="3015">
                  <c:v>42463</c:v>
                </c:pt>
                <c:pt idx="3016">
                  <c:v>42464</c:v>
                </c:pt>
                <c:pt idx="3017">
                  <c:v>42465</c:v>
                </c:pt>
                <c:pt idx="3018">
                  <c:v>42466</c:v>
                </c:pt>
                <c:pt idx="3019">
                  <c:v>42467</c:v>
                </c:pt>
                <c:pt idx="3020">
                  <c:v>42468</c:v>
                </c:pt>
                <c:pt idx="3021">
                  <c:v>42469</c:v>
                </c:pt>
                <c:pt idx="3022">
                  <c:v>42470</c:v>
                </c:pt>
                <c:pt idx="3023">
                  <c:v>42471</c:v>
                </c:pt>
                <c:pt idx="3024">
                  <c:v>42472</c:v>
                </c:pt>
                <c:pt idx="3025">
                  <c:v>42473</c:v>
                </c:pt>
                <c:pt idx="3026">
                  <c:v>42474</c:v>
                </c:pt>
                <c:pt idx="3027">
                  <c:v>42475</c:v>
                </c:pt>
                <c:pt idx="3028">
                  <c:v>42476</c:v>
                </c:pt>
                <c:pt idx="3029">
                  <c:v>42477</c:v>
                </c:pt>
                <c:pt idx="3030">
                  <c:v>42478</c:v>
                </c:pt>
                <c:pt idx="3031">
                  <c:v>42479</c:v>
                </c:pt>
                <c:pt idx="3032">
                  <c:v>42480</c:v>
                </c:pt>
                <c:pt idx="3033">
                  <c:v>42481</c:v>
                </c:pt>
                <c:pt idx="3034">
                  <c:v>42482</c:v>
                </c:pt>
                <c:pt idx="3035">
                  <c:v>42483</c:v>
                </c:pt>
                <c:pt idx="3036">
                  <c:v>42484</c:v>
                </c:pt>
                <c:pt idx="3037">
                  <c:v>42485</c:v>
                </c:pt>
                <c:pt idx="3038">
                  <c:v>42486</c:v>
                </c:pt>
                <c:pt idx="3039">
                  <c:v>42487</c:v>
                </c:pt>
                <c:pt idx="3040">
                  <c:v>42488</c:v>
                </c:pt>
                <c:pt idx="3041">
                  <c:v>42489</c:v>
                </c:pt>
                <c:pt idx="3042">
                  <c:v>42490</c:v>
                </c:pt>
                <c:pt idx="3043">
                  <c:v>42491</c:v>
                </c:pt>
                <c:pt idx="3044">
                  <c:v>42492</c:v>
                </c:pt>
                <c:pt idx="3045">
                  <c:v>42493</c:v>
                </c:pt>
                <c:pt idx="3046">
                  <c:v>42494</c:v>
                </c:pt>
                <c:pt idx="3047">
                  <c:v>42495</c:v>
                </c:pt>
                <c:pt idx="3048">
                  <c:v>42496</c:v>
                </c:pt>
                <c:pt idx="3049">
                  <c:v>42497</c:v>
                </c:pt>
                <c:pt idx="3050">
                  <c:v>42498</c:v>
                </c:pt>
                <c:pt idx="3051">
                  <c:v>42499</c:v>
                </c:pt>
                <c:pt idx="3052">
                  <c:v>42500</c:v>
                </c:pt>
                <c:pt idx="3053">
                  <c:v>42501</c:v>
                </c:pt>
                <c:pt idx="3054">
                  <c:v>42502</c:v>
                </c:pt>
                <c:pt idx="3055">
                  <c:v>42503</c:v>
                </c:pt>
                <c:pt idx="3056">
                  <c:v>42504</c:v>
                </c:pt>
                <c:pt idx="3057">
                  <c:v>42505</c:v>
                </c:pt>
                <c:pt idx="3058">
                  <c:v>42506</c:v>
                </c:pt>
                <c:pt idx="3059">
                  <c:v>42507</c:v>
                </c:pt>
                <c:pt idx="3060">
                  <c:v>42508</c:v>
                </c:pt>
                <c:pt idx="3061">
                  <c:v>42509</c:v>
                </c:pt>
                <c:pt idx="3062">
                  <c:v>42510</c:v>
                </c:pt>
                <c:pt idx="3063">
                  <c:v>42511</c:v>
                </c:pt>
                <c:pt idx="3064">
                  <c:v>42512</c:v>
                </c:pt>
                <c:pt idx="3065">
                  <c:v>42513</c:v>
                </c:pt>
                <c:pt idx="3066">
                  <c:v>42514</c:v>
                </c:pt>
                <c:pt idx="3067">
                  <c:v>42515</c:v>
                </c:pt>
                <c:pt idx="3068">
                  <c:v>42516</c:v>
                </c:pt>
                <c:pt idx="3069">
                  <c:v>42517</c:v>
                </c:pt>
                <c:pt idx="3070">
                  <c:v>42518</c:v>
                </c:pt>
                <c:pt idx="3071">
                  <c:v>42519</c:v>
                </c:pt>
                <c:pt idx="3072">
                  <c:v>42520</c:v>
                </c:pt>
                <c:pt idx="3073">
                  <c:v>42521</c:v>
                </c:pt>
                <c:pt idx="3074">
                  <c:v>42522</c:v>
                </c:pt>
                <c:pt idx="3075">
                  <c:v>42523</c:v>
                </c:pt>
                <c:pt idx="3076">
                  <c:v>42524</c:v>
                </c:pt>
                <c:pt idx="3077">
                  <c:v>42525</c:v>
                </c:pt>
                <c:pt idx="3078">
                  <c:v>42526</c:v>
                </c:pt>
                <c:pt idx="3079">
                  <c:v>42527</c:v>
                </c:pt>
                <c:pt idx="3080">
                  <c:v>42528</c:v>
                </c:pt>
                <c:pt idx="3081">
                  <c:v>42529</c:v>
                </c:pt>
                <c:pt idx="3082">
                  <c:v>42530</c:v>
                </c:pt>
                <c:pt idx="3083">
                  <c:v>42531</c:v>
                </c:pt>
                <c:pt idx="3084">
                  <c:v>42532</c:v>
                </c:pt>
                <c:pt idx="3085">
                  <c:v>42533</c:v>
                </c:pt>
                <c:pt idx="3086">
                  <c:v>42534</c:v>
                </c:pt>
                <c:pt idx="3087">
                  <c:v>42535</c:v>
                </c:pt>
                <c:pt idx="3088">
                  <c:v>42536</c:v>
                </c:pt>
                <c:pt idx="3089">
                  <c:v>42537</c:v>
                </c:pt>
                <c:pt idx="3090">
                  <c:v>42538</c:v>
                </c:pt>
                <c:pt idx="3091">
                  <c:v>42539</c:v>
                </c:pt>
                <c:pt idx="3092">
                  <c:v>42540</c:v>
                </c:pt>
                <c:pt idx="3093">
                  <c:v>42541</c:v>
                </c:pt>
                <c:pt idx="3094">
                  <c:v>42542</c:v>
                </c:pt>
                <c:pt idx="3095">
                  <c:v>42543</c:v>
                </c:pt>
                <c:pt idx="3096">
                  <c:v>42544</c:v>
                </c:pt>
                <c:pt idx="3097">
                  <c:v>42545</c:v>
                </c:pt>
                <c:pt idx="3098">
                  <c:v>42546</c:v>
                </c:pt>
                <c:pt idx="3099">
                  <c:v>42547</c:v>
                </c:pt>
                <c:pt idx="3100">
                  <c:v>42548</c:v>
                </c:pt>
                <c:pt idx="3101">
                  <c:v>42549</c:v>
                </c:pt>
                <c:pt idx="3102">
                  <c:v>42550</c:v>
                </c:pt>
                <c:pt idx="3103">
                  <c:v>42551</c:v>
                </c:pt>
                <c:pt idx="3104">
                  <c:v>42552</c:v>
                </c:pt>
                <c:pt idx="3105">
                  <c:v>42553</c:v>
                </c:pt>
                <c:pt idx="3106">
                  <c:v>42554</c:v>
                </c:pt>
                <c:pt idx="3107">
                  <c:v>42555</c:v>
                </c:pt>
                <c:pt idx="3108">
                  <c:v>42556</c:v>
                </c:pt>
                <c:pt idx="3109">
                  <c:v>42557</c:v>
                </c:pt>
                <c:pt idx="3110">
                  <c:v>42558</c:v>
                </c:pt>
                <c:pt idx="3111">
                  <c:v>42559</c:v>
                </c:pt>
                <c:pt idx="3112">
                  <c:v>42560</c:v>
                </c:pt>
                <c:pt idx="3113">
                  <c:v>42561</c:v>
                </c:pt>
                <c:pt idx="3114">
                  <c:v>42562</c:v>
                </c:pt>
                <c:pt idx="3115">
                  <c:v>42563</c:v>
                </c:pt>
                <c:pt idx="3116">
                  <c:v>42564</c:v>
                </c:pt>
                <c:pt idx="3117">
                  <c:v>42565</c:v>
                </c:pt>
                <c:pt idx="3118">
                  <c:v>42566</c:v>
                </c:pt>
                <c:pt idx="3119">
                  <c:v>42567</c:v>
                </c:pt>
                <c:pt idx="3120">
                  <c:v>42568</c:v>
                </c:pt>
                <c:pt idx="3121">
                  <c:v>42569</c:v>
                </c:pt>
                <c:pt idx="3122">
                  <c:v>42570</c:v>
                </c:pt>
                <c:pt idx="3123">
                  <c:v>42571</c:v>
                </c:pt>
                <c:pt idx="3124">
                  <c:v>42572</c:v>
                </c:pt>
                <c:pt idx="3125">
                  <c:v>42573</c:v>
                </c:pt>
                <c:pt idx="3126">
                  <c:v>42574</c:v>
                </c:pt>
                <c:pt idx="3127">
                  <c:v>42575</c:v>
                </c:pt>
                <c:pt idx="3128">
                  <c:v>42576</c:v>
                </c:pt>
                <c:pt idx="3129">
                  <c:v>42577</c:v>
                </c:pt>
                <c:pt idx="3130">
                  <c:v>42578</c:v>
                </c:pt>
                <c:pt idx="3131">
                  <c:v>42579</c:v>
                </c:pt>
                <c:pt idx="3132">
                  <c:v>42580</c:v>
                </c:pt>
                <c:pt idx="3133">
                  <c:v>42581</c:v>
                </c:pt>
                <c:pt idx="3134">
                  <c:v>42582</c:v>
                </c:pt>
                <c:pt idx="3135">
                  <c:v>42583</c:v>
                </c:pt>
                <c:pt idx="3136">
                  <c:v>42584</c:v>
                </c:pt>
                <c:pt idx="3137">
                  <c:v>42585</c:v>
                </c:pt>
                <c:pt idx="3138">
                  <c:v>42586</c:v>
                </c:pt>
                <c:pt idx="3139">
                  <c:v>42587</c:v>
                </c:pt>
                <c:pt idx="3140">
                  <c:v>42588</c:v>
                </c:pt>
                <c:pt idx="3141">
                  <c:v>42589</c:v>
                </c:pt>
                <c:pt idx="3142">
                  <c:v>42590</c:v>
                </c:pt>
                <c:pt idx="3143">
                  <c:v>42591</c:v>
                </c:pt>
                <c:pt idx="3144">
                  <c:v>42592</c:v>
                </c:pt>
                <c:pt idx="3145">
                  <c:v>42593</c:v>
                </c:pt>
                <c:pt idx="3146">
                  <c:v>42594</c:v>
                </c:pt>
                <c:pt idx="3147">
                  <c:v>42595</c:v>
                </c:pt>
                <c:pt idx="3148">
                  <c:v>42596</c:v>
                </c:pt>
                <c:pt idx="3149">
                  <c:v>42597</c:v>
                </c:pt>
                <c:pt idx="3150">
                  <c:v>42598</c:v>
                </c:pt>
                <c:pt idx="3151">
                  <c:v>42599</c:v>
                </c:pt>
                <c:pt idx="3152">
                  <c:v>42600</c:v>
                </c:pt>
                <c:pt idx="3153">
                  <c:v>42601</c:v>
                </c:pt>
                <c:pt idx="3154">
                  <c:v>42602</c:v>
                </c:pt>
                <c:pt idx="3155">
                  <c:v>42603</c:v>
                </c:pt>
                <c:pt idx="3156">
                  <c:v>42604</c:v>
                </c:pt>
                <c:pt idx="3157">
                  <c:v>42605</c:v>
                </c:pt>
                <c:pt idx="3158">
                  <c:v>42606</c:v>
                </c:pt>
                <c:pt idx="3159">
                  <c:v>42607</c:v>
                </c:pt>
                <c:pt idx="3160">
                  <c:v>42608</c:v>
                </c:pt>
                <c:pt idx="3161">
                  <c:v>42609</c:v>
                </c:pt>
                <c:pt idx="3162">
                  <c:v>42610</c:v>
                </c:pt>
                <c:pt idx="3163">
                  <c:v>42611</c:v>
                </c:pt>
                <c:pt idx="3164">
                  <c:v>42612</c:v>
                </c:pt>
                <c:pt idx="3165">
                  <c:v>42613</c:v>
                </c:pt>
                <c:pt idx="3166">
                  <c:v>42614</c:v>
                </c:pt>
                <c:pt idx="3167">
                  <c:v>42615</c:v>
                </c:pt>
                <c:pt idx="3168">
                  <c:v>42616</c:v>
                </c:pt>
                <c:pt idx="3169">
                  <c:v>42617</c:v>
                </c:pt>
                <c:pt idx="3170">
                  <c:v>42618</c:v>
                </c:pt>
                <c:pt idx="3171">
                  <c:v>42619</c:v>
                </c:pt>
                <c:pt idx="3172">
                  <c:v>42620</c:v>
                </c:pt>
                <c:pt idx="3173">
                  <c:v>42621</c:v>
                </c:pt>
                <c:pt idx="3174">
                  <c:v>42622</c:v>
                </c:pt>
                <c:pt idx="3175">
                  <c:v>42623</c:v>
                </c:pt>
                <c:pt idx="3176">
                  <c:v>42624</c:v>
                </c:pt>
                <c:pt idx="3177">
                  <c:v>42625</c:v>
                </c:pt>
                <c:pt idx="3178">
                  <c:v>42626</c:v>
                </c:pt>
                <c:pt idx="3179">
                  <c:v>42627</c:v>
                </c:pt>
                <c:pt idx="3180">
                  <c:v>42628</c:v>
                </c:pt>
                <c:pt idx="3181">
                  <c:v>42629</c:v>
                </c:pt>
                <c:pt idx="3182">
                  <c:v>42630</c:v>
                </c:pt>
                <c:pt idx="3183">
                  <c:v>42631</c:v>
                </c:pt>
                <c:pt idx="3184">
                  <c:v>42632</c:v>
                </c:pt>
                <c:pt idx="3185">
                  <c:v>42633</c:v>
                </c:pt>
                <c:pt idx="3186">
                  <c:v>42634</c:v>
                </c:pt>
                <c:pt idx="3187">
                  <c:v>42635</c:v>
                </c:pt>
                <c:pt idx="3188">
                  <c:v>42636</c:v>
                </c:pt>
                <c:pt idx="3189">
                  <c:v>42637</c:v>
                </c:pt>
                <c:pt idx="3190">
                  <c:v>42638</c:v>
                </c:pt>
                <c:pt idx="3191">
                  <c:v>42639</c:v>
                </c:pt>
                <c:pt idx="3192">
                  <c:v>42640</c:v>
                </c:pt>
                <c:pt idx="3193">
                  <c:v>42641</c:v>
                </c:pt>
                <c:pt idx="3194">
                  <c:v>42642</c:v>
                </c:pt>
                <c:pt idx="3195">
                  <c:v>42643</c:v>
                </c:pt>
                <c:pt idx="3196">
                  <c:v>42644</c:v>
                </c:pt>
                <c:pt idx="3197">
                  <c:v>42645</c:v>
                </c:pt>
                <c:pt idx="3198">
                  <c:v>42646</c:v>
                </c:pt>
                <c:pt idx="3199">
                  <c:v>42647</c:v>
                </c:pt>
                <c:pt idx="3200">
                  <c:v>42648</c:v>
                </c:pt>
                <c:pt idx="3201">
                  <c:v>42649</c:v>
                </c:pt>
                <c:pt idx="3202">
                  <c:v>42650</c:v>
                </c:pt>
                <c:pt idx="3203">
                  <c:v>42651</c:v>
                </c:pt>
                <c:pt idx="3204">
                  <c:v>42652</c:v>
                </c:pt>
                <c:pt idx="3205">
                  <c:v>42653</c:v>
                </c:pt>
                <c:pt idx="3206">
                  <c:v>42654</c:v>
                </c:pt>
                <c:pt idx="3207">
                  <c:v>42655</c:v>
                </c:pt>
                <c:pt idx="3208">
                  <c:v>42656</c:v>
                </c:pt>
                <c:pt idx="3209">
                  <c:v>42657</c:v>
                </c:pt>
                <c:pt idx="3210">
                  <c:v>42658</c:v>
                </c:pt>
                <c:pt idx="3211">
                  <c:v>42659</c:v>
                </c:pt>
                <c:pt idx="3212">
                  <c:v>42660</c:v>
                </c:pt>
                <c:pt idx="3213">
                  <c:v>42661</c:v>
                </c:pt>
                <c:pt idx="3214">
                  <c:v>42662</c:v>
                </c:pt>
                <c:pt idx="3215">
                  <c:v>42663</c:v>
                </c:pt>
                <c:pt idx="3216">
                  <c:v>42664</c:v>
                </c:pt>
                <c:pt idx="3217">
                  <c:v>42665</c:v>
                </c:pt>
                <c:pt idx="3218">
                  <c:v>42666</c:v>
                </c:pt>
                <c:pt idx="3219">
                  <c:v>42667</c:v>
                </c:pt>
                <c:pt idx="3220">
                  <c:v>42668</c:v>
                </c:pt>
                <c:pt idx="3221">
                  <c:v>42669</c:v>
                </c:pt>
                <c:pt idx="3222">
                  <c:v>42670</c:v>
                </c:pt>
                <c:pt idx="3223">
                  <c:v>42671</c:v>
                </c:pt>
                <c:pt idx="3224">
                  <c:v>42672</c:v>
                </c:pt>
                <c:pt idx="3225">
                  <c:v>42673</c:v>
                </c:pt>
                <c:pt idx="3226">
                  <c:v>42674</c:v>
                </c:pt>
                <c:pt idx="3227">
                  <c:v>42675</c:v>
                </c:pt>
                <c:pt idx="3228">
                  <c:v>42676</c:v>
                </c:pt>
                <c:pt idx="3229">
                  <c:v>42677</c:v>
                </c:pt>
                <c:pt idx="3230">
                  <c:v>42678</c:v>
                </c:pt>
                <c:pt idx="3231">
                  <c:v>42679</c:v>
                </c:pt>
                <c:pt idx="3232">
                  <c:v>42680</c:v>
                </c:pt>
                <c:pt idx="3233">
                  <c:v>42681</c:v>
                </c:pt>
                <c:pt idx="3234">
                  <c:v>42682</c:v>
                </c:pt>
                <c:pt idx="3235">
                  <c:v>42683</c:v>
                </c:pt>
                <c:pt idx="3236">
                  <c:v>42684</c:v>
                </c:pt>
                <c:pt idx="3237">
                  <c:v>42685</c:v>
                </c:pt>
                <c:pt idx="3238">
                  <c:v>42686</c:v>
                </c:pt>
                <c:pt idx="3239">
                  <c:v>42687</c:v>
                </c:pt>
                <c:pt idx="3240">
                  <c:v>42688</c:v>
                </c:pt>
                <c:pt idx="3241">
                  <c:v>42689</c:v>
                </c:pt>
                <c:pt idx="3242">
                  <c:v>42690</c:v>
                </c:pt>
                <c:pt idx="3243">
                  <c:v>42691</c:v>
                </c:pt>
                <c:pt idx="3244">
                  <c:v>42692</c:v>
                </c:pt>
                <c:pt idx="3245">
                  <c:v>42693</c:v>
                </c:pt>
                <c:pt idx="3246">
                  <c:v>42694</c:v>
                </c:pt>
                <c:pt idx="3247">
                  <c:v>42695</c:v>
                </c:pt>
                <c:pt idx="3248">
                  <c:v>42696</c:v>
                </c:pt>
                <c:pt idx="3249">
                  <c:v>42697</c:v>
                </c:pt>
                <c:pt idx="3250">
                  <c:v>42698</c:v>
                </c:pt>
                <c:pt idx="3251">
                  <c:v>42699</c:v>
                </c:pt>
                <c:pt idx="3252">
                  <c:v>42700</c:v>
                </c:pt>
                <c:pt idx="3253">
                  <c:v>42701</c:v>
                </c:pt>
                <c:pt idx="3254">
                  <c:v>42702</c:v>
                </c:pt>
                <c:pt idx="3255">
                  <c:v>42703</c:v>
                </c:pt>
                <c:pt idx="3256">
                  <c:v>42704</c:v>
                </c:pt>
                <c:pt idx="3257">
                  <c:v>42705</c:v>
                </c:pt>
                <c:pt idx="3258">
                  <c:v>42706</c:v>
                </c:pt>
                <c:pt idx="3259">
                  <c:v>42707</c:v>
                </c:pt>
                <c:pt idx="3260">
                  <c:v>42708</c:v>
                </c:pt>
                <c:pt idx="3261">
                  <c:v>42709</c:v>
                </c:pt>
                <c:pt idx="3262">
                  <c:v>42710</c:v>
                </c:pt>
                <c:pt idx="3263">
                  <c:v>42711</c:v>
                </c:pt>
                <c:pt idx="3264">
                  <c:v>42712</c:v>
                </c:pt>
                <c:pt idx="3265">
                  <c:v>42713</c:v>
                </c:pt>
                <c:pt idx="3266">
                  <c:v>42714</c:v>
                </c:pt>
                <c:pt idx="3267">
                  <c:v>42715</c:v>
                </c:pt>
                <c:pt idx="3268">
                  <c:v>42716</c:v>
                </c:pt>
                <c:pt idx="3269">
                  <c:v>42717</c:v>
                </c:pt>
                <c:pt idx="3270">
                  <c:v>42718</c:v>
                </c:pt>
                <c:pt idx="3271">
                  <c:v>42719</c:v>
                </c:pt>
                <c:pt idx="3272">
                  <c:v>42720</c:v>
                </c:pt>
                <c:pt idx="3273">
                  <c:v>42721</c:v>
                </c:pt>
                <c:pt idx="3274">
                  <c:v>42722</c:v>
                </c:pt>
                <c:pt idx="3275">
                  <c:v>42723</c:v>
                </c:pt>
                <c:pt idx="3276">
                  <c:v>42724</c:v>
                </c:pt>
                <c:pt idx="3277">
                  <c:v>42725</c:v>
                </c:pt>
                <c:pt idx="3278">
                  <c:v>42726</c:v>
                </c:pt>
                <c:pt idx="3279">
                  <c:v>42727</c:v>
                </c:pt>
                <c:pt idx="3280">
                  <c:v>42728</c:v>
                </c:pt>
                <c:pt idx="3281">
                  <c:v>42729</c:v>
                </c:pt>
                <c:pt idx="3282">
                  <c:v>42730</c:v>
                </c:pt>
                <c:pt idx="3283">
                  <c:v>42731</c:v>
                </c:pt>
                <c:pt idx="3284">
                  <c:v>42732</c:v>
                </c:pt>
                <c:pt idx="3285">
                  <c:v>42733</c:v>
                </c:pt>
                <c:pt idx="3286">
                  <c:v>42734</c:v>
                </c:pt>
                <c:pt idx="3287">
                  <c:v>42735</c:v>
                </c:pt>
                <c:pt idx="3288">
                  <c:v>42736</c:v>
                </c:pt>
                <c:pt idx="3289">
                  <c:v>42737</c:v>
                </c:pt>
                <c:pt idx="3290">
                  <c:v>42738</c:v>
                </c:pt>
                <c:pt idx="3291">
                  <c:v>42739</c:v>
                </c:pt>
                <c:pt idx="3292">
                  <c:v>42740</c:v>
                </c:pt>
                <c:pt idx="3293">
                  <c:v>42741</c:v>
                </c:pt>
                <c:pt idx="3294">
                  <c:v>42742</c:v>
                </c:pt>
                <c:pt idx="3295">
                  <c:v>42743</c:v>
                </c:pt>
                <c:pt idx="3296">
                  <c:v>42744</c:v>
                </c:pt>
                <c:pt idx="3297">
                  <c:v>42745</c:v>
                </c:pt>
                <c:pt idx="3298">
                  <c:v>42746</c:v>
                </c:pt>
                <c:pt idx="3299">
                  <c:v>42747</c:v>
                </c:pt>
                <c:pt idx="3300">
                  <c:v>42748</c:v>
                </c:pt>
                <c:pt idx="3301">
                  <c:v>42749</c:v>
                </c:pt>
                <c:pt idx="3302">
                  <c:v>42750</c:v>
                </c:pt>
                <c:pt idx="3303">
                  <c:v>42751</c:v>
                </c:pt>
                <c:pt idx="3304">
                  <c:v>42752</c:v>
                </c:pt>
                <c:pt idx="3305">
                  <c:v>42753</c:v>
                </c:pt>
                <c:pt idx="3306">
                  <c:v>42754</c:v>
                </c:pt>
                <c:pt idx="3307">
                  <c:v>42755</c:v>
                </c:pt>
                <c:pt idx="3308">
                  <c:v>42756</c:v>
                </c:pt>
                <c:pt idx="3309">
                  <c:v>42757</c:v>
                </c:pt>
                <c:pt idx="3310">
                  <c:v>42758</c:v>
                </c:pt>
                <c:pt idx="3311">
                  <c:v>42759</c:v>
                </c:pt>
                <c:pt idx="3312">
                  <c:v>42760</c:v>
                </c:pt>
                <c:pt idx="3313">
                  <c:v>42761</c:v>
                </c:pt>
                <c:pt idx="3314">
                  <c:v>42762</c:v>
                </c:pt>
                <c:pt idx="3315">
                  <c:v>42763</c:v>
                </c:pt>
                <c:pt idx="3316">
                  <c:v>42764</c:v>
                </c:pt>
                <c:pt idx="3317">
                  <c:v>42765</c:v>
                </c:pt>
                <c:pt idx="3318">
                  <c:v>42766</c:v>
                </c:pt>
                <c:pt idx="3319">
                  <c:v>42767</c:v>
                </c:pt>
                <c:pt idx="3320">
                  <c:v>42768</c:v>
                </c:pt>
                <c:pt idx="3321">
                  <c:v>42769</c:v>
                </c:pt>
                <c:pt idx="3322">
                  <c:v>42770</c:v>
                </c:pt>
                <c:pt idx="3323">
                  <c:v>42771</c:v>
                </c:pt>
                <c:pt idx="3324">
                  <c:v>42772</c:v>
                </c:pt>
                <c:pt idx="3325">
                  <c:v>42773</c:v>
                </c:pt>
                <c:pt idx="3326">
                  <c:v>42774</c:v>
                </c:pt>
                <c:pt idx="3327">
                  <c:v>42775</c:v>
                </c:pt>
                <c:pt idx="3328">
                  <c:v>42776</c:v>
                </c:pt>
                <c:pt idx="3329">
                  <c:v>42777</c:v>
                </c:pt>
                <c:pt idx="3330">
                  <c:v>42778</c:v>
                </c:pt>
                <c:pt idx="3331">
                  <c:v>42779</c:v>
                </c:pt>
                <c:pt idx="3332">
                  <c:v>42780</c:v>
                </c:pt>
                <c:pt idx="3333">
                  <c:v>42781</c:v>
                </c:pt>
                <c:pt idx="3334">
                  <c:v>42782</c:v>
                </c:pt>
                <c:pt idx="3335">
                  <c:v>42783</c:v>
                </c:pt>
                <c:pt idx="3336">
                  <c:v>42784</c:v>
                </c:pt>
                <c:pt idx="3337">
                  <c:v>42785</c:v>
                </c:pt>
                <c:pt idx="3338">
                  <c:v>42786</c:v>
                </c:pt>
                <c:pt idx="3339">
                  <c:v>42787</c:v>
                </c:pt>
                <c:pt idx="3340">
                  <c:v>42788</c:v>
                </c:pt>
                <c:pt idx="3341">
                  <c:v>42789</c:v>
                </c:pt>
                <c:pt idx="3342">
                  <c:v>42790</c:v>
                </c:pt>
                <c:pt idx="3343">
                  <c:v>42791</c:v>
                </c:pt>
                <c:pt idx="3344">
                  <c:v>42792</c:v>
                </c:pt>
                <c:pt idx="3345">
                  <c:v>42793</c:v>
                </c:pt>
                <c:pt idx="3346">
                  <c:v>42794</c:v>
                </c:pt>
                <c:pt idx="3347">
                  <c:v>42795</c:v>
                </c:pt>
                <c:pt idx="3348">
                  <c:v>42796</c:v>
                </c:pt>
                <c:pt idx="3349">
                  <c:v>42797</c:v>
                </c:pt>
                <c:pt idx="3350">
                  <c:v>42798</c:v>
                </c:pt>
                <c:pt idx="3351">
                  <c:v>42799</c:v>
                </c:pt>
                <c:pt idx="3352">
                  <c:v>42800</c:v>
                </c:pt>
                <c:pt idx="3353">
                  <c:v>42801</c:v>
                </c:pt>
                <c:pt idx="3354">
                  <c:v>42802</c:v>
                </c:pt>
                <c:pt idx="3355">
                  <c:v>42803</c:v>
                </c:pt>
                <c:pt idx="3356">
                  <c:v>42804</c:v>
                </c:pt>
                <c:pt idx="3357">
                  <c:v>42805</c:v>
                </c:pt>
                <c:pt idx="3358">
                  <c:v>42806</c:v>
                </c:pt>
                <c:pt idx="3359">
                  <c:v>42807</c:v>
                </c:pt>
                <c:pt idx="3360">
                  <c:v>42808</c:v>
                </c:pt>
                <c:pt idx="3361">
                  <c:v>42809</c:v>
                </c:pt>
                <c:pt idx="3362">
                  <c:v>42810</c:v>
                </c:pt>
                <c:pt idx="3363">
                  <c:v>42811</c:v>
                </c:pt>
                <c:pt idx="3364">
                  <c:v>42812</c:v>
                </c:pt>
                <c:pt idx="3365">
                  <c:v>42813</c:v>
                </c:pt>
                <c:pt idx="3366">
                  <c:v>42814</c:v>
                </c:pt>
                <c:pt idx="3367">
                  <c:v>42815</c:v>
                </c:pt>
                <c:pt idx="3368">
                  <c:v>42816</c:v>
                </c:pt>
                <c:pt idx="3369">
                  <c:v>42817</c:v>
                </c:pt>
                <c:pt idx="3370">
                  <c:v>42818</c:v>
                </c:pt>
                <c:pt idx="3371">
                  <c:v>42819</c:v>
                </c:pt>
                <c:pt idx="3372">
                  <c:v>42820</c:v>
                </c:pt>
                <c:pt idx="3373">
                  <c:v>42821</c:v>
                </c:pt>
                <c:pt idx="3374">
                  <c:v>42822</c:v>
                </c:pt>
                <c:pt idx="3375">
                  <c:v>42823</c:v>
                </c:pt>
                <c:pt idx="3376">
                  <c:v>42824</c:v>
                </c:pt>
                <c:pt idx="3377">
                  <c:v>42825</c:v>
                </c:pt>
              </c:numCache>
            </c:numRef>
          </c:cat>
          <c:val>
            <c:numRef>
              <c:f>'איור א-1'!$E$3:$E$3380</c:f>
              <c:numCache>
                <c:formatCode>General</c:formatCode>
                <c:ptCount val="3378"/>
                <c:pt idx="0">
                  <c:v>100</c:v>
                </c:pt>
                <c:pt idx="1">
                  <c:v>98.868618300099001</c:v>
                </c:pt>
                <c:pt idx="2">
                  <c:v>98.38778107764108</c:v>
                </c:pt>
                <c:pt idx="3">
                  <c:v>96.436147645311834</c:v>
                </c:pt>
                <c:pt idx="4">
                  <c:v>96.436147645311834</c:v>
                </c:pt>
                <c:pt idx="5">
                  <c:v>96.436147645311834</c:v>
                </c:pt>
                <c:pt idx="6">
                  <c:v>95.927025880356396</c:v>
                </c:pt>
                <c:pt idx="7">
                  <c:v>95.620610003299873</c:v>
                </c:pt>
                <c:pt idx="8">
                  <c:v>94.350162636119379</c:v>
                </c:pt>
                <c:pt idx="9">
                  <c:v>93.393202281619779</c:v>
                </c:pt>
                <c:pt idx="10">
                  <c:v>94.10502993447416</c:v>
                </c:pt>
                <c:pt idx="11">
                  <c:v>94.10502993447416</c:v>
                </c:pt>
                <c:pt idx="12">
                  <c:v>94.10502993447416</c:v>
                </c:pt>
                <c:pt idx="13">
                  <c:v>94.352519681327493</c:v>
                </c:pt>
                <c:pt idx="14">
                  <c:v>91.104511384528351</c:v>
                </c:pt>
                <c:pt idx="15">
                  <c:v>89.892990147551032</c:v>
                </c:pt>
                <c:pt idx="16">
                  <c:v>89.454579738839385</c:v>
                </c:pt>
                <c:pt idx="17">
                  <c:v>87.19888747466176</c:v>
                </c:pt>
                <c:pt idx="18">
                  <c:v>87.19888747466176</c:v>
                </c:pt>
                <c:pt idx="19">
                  <c:v>87.19888747466176</c:v>
                </c:pt>
                <c:pt idx="20">
                  <c:v>81.235563098100215</c:v>
                </c:pt>
                <c:pt idx="21">
                  <c:v>85.122330646301791</c:v>
                </c:pt>
                <c:pt idx="22">
                  <c:v>83.213124027718862</c:v>
                </c:pt>
                <c:pt idx="23">
                  <c:v>88.264271908735225</c:v>
                </c:pt>
                <c:pt idx="24">
                  <c:v>87.21774383632679</c:v>
                </c:pt>
                <c:pt idx="25">
                  <c:v>87.21774383632679</c:v>
                </c:pt>
                <c:pt idx="26">
                  <c:v>87.21774383632679</c:v>
                </c:pt>
                <c:pt idx="27">
                  <c:v>86.190072125583384</c:v>
                </c:pt>
                <c:pt idx="28">
                  <c:v>88.106349879790713</c:v>
                </c:pt>
                <c:pt idx="29">
                  <c:v>87.726865601282242</c:v>
                </c:pt>
                <c:pt idx="30">
                  <c:v>86.46113232451799</c:v>
                </c:pt>
                <c:pt idx="31">
                  <c:v>87.96492716730306</c:v>
                </c:pt>
                <c:pt idx="32">
                  <c:v>87.96492716730306</c:v>
                </c:pt>
                <c:pt idx="33">
                  <c:v>87.96492716730306</c:v>
                </c:pt>
                <c:pt idx="34">
                  <c:v>88.160561919577603</c:v>
                </c:pt>
                <c:pt idx="35">
                  <c:v>84.667420921133257</c:v>
                </c:pt>
                <c:pt idx="36">
                  <c:v>84.44821571677744</c:v>
                </c:pt>
                <c:pt idx="37">
                  <c:v>83.010418139819919</c:v>
                </c:pt>
                <c:pt idx="38">
                  <c:v>82.605006364022046</c:v>
                </c:pt>
                <c:pt idx="39">
                  <c:v>82.605006364022046</c:v>
                </c:pt>
                <c:pt idx="40">
                  <c:v>82.605006364022046</c:v>
                </c:pt>
                <c:pt idx="41">
                  <c:v>80.86314995521613</c:v>
                </c:pt>
                <c:pt idx="42">
                  <c:v>84.033375760147067</c:v>
                </c:pt>
                <c:pt idx="43">
                  <c:v>84.535426389478133</c:v>
                </c:pt>
                <c:pt idx="44">
                  <c:v>83.776457832461219</c:v>
                </c:pt>
                <c:pt idx="45">
                  <c:v>81.277989911846504</c:v>
                </c:pt>
                <c:pt idx="46">
                  <c:v>81.277989911846504</c:v>
                </c:pt>
                <c:pt idx="47">
                  <c:v>81.277989911846504</c:v>
                </c:pt>
                <c:pt idx="48">
                  <c:v>83.326262197708957</c:v>
                </c:pt>
                <c:pt idx="49">
                  <c:v>83.272050157922038</c:v>
                </c:pt>
                <c:pt idx="50">
                  <c:v>82.517795691321354</c:v>
                </c:pt>
                <c:pt idx="51">
                  <c:v>83.045773817941821</c:v>
                </c:pt>
                <c:pt idx="52">
                  <c:v>82.371658888417485</c:v>
                </c:pt>
                <c:pt idx="53">
                  <c:v>82.371658888417485</c:v>
                </c:pt>
                <c:pt idx="54">
                  <c:v>82.371658888417485</c:v>
                </c:pt>
                <c:pt idx="55">
                  <c:v>84.525998208645646</c:v>
                </c:pt>
                <c:pt idx="56">
                  <c:v>86.953754773016556</c:v>
                </c:pt>
                <c:pt idx="57">
                  <c:v>86.430490736812331</c:v>
                </c:pt>
                <c:pt idx="58">
                  <c:v>84.55899684155942</c:v>
                </c:pt>
                <c:pt idx="59">
                  <c:v>82.975062461698002</c:v>
                </c:pt>
                <c:pt idx="60">
                  <c:v>82.975062461698002</c:v>
                </c:pt>
                <c:pt idx="61">
                  <c:v>82.975062461698002</c:v>
                </c:pt>
                <c:pt idx="62">
                  <c:v>81.603262150568042</c:v>
                </c:pt>
                <c:pt idx="63">
                  <c:v>80.085325036534201</c:v>
                </c:pt>
                <c:pt idx="64">
                  <c:v>81.34398717767408</c:v>
                </c:pt>
                <c:pt idx="65">
                  <c:v>79.135435817659001</c:v>
                </c:pt>
                <c:pt idx="66">
                  <c:v>78.661669730825452</c:v>
                </c:pt>
                <c:pt idx="67">
                  <c:v>78.661669730825452</c:v>
                </c:pt>
                <c:pt idx="68">
                  <c:v>78.661669730825452</c:v>
                </c:pt>
                <c:pt idx="69">
                  <c:v>77.652854381747048</c:v>
                </c:pt>
                <c:pt idx="70">
                  <c:v>80.177249799651165</c:v>
                </c:pt>
                <c:pt idx="71">
                  <c:v>82.065243011360963</c:v>
                </c:pt>
                <c:pt idx="72">
                  <c:v>79.811907792391466</c:v>
                </c:pt>
                <c:pt idx="73">
                  <c:v>78.211474096073161</c:v>
                </c:pt>
                <c:pt idx="74">
                  <c:v>78.211474096073161</c:v>
                </c:pt>
                <c:pt idx="75">
                  <c:v>78.211474096073161</c:v>
                </c:pt>
                <c:pt idx="76">
                  <c:v>73.443171640032048</c:v>
                </c:pt>
                <c:pt idx="77">
                  <c:v>77.975769575260458</c:v>
                </c:pt>
                <c:pt idx="78">
                  <c:v>77.707066421533966</c:v>
                </c:pt>
                <c:pt idx="79">
                  <c:v>78.364682034601415</c:v>
                </c:pt>
                <c:pt idx="80">
                  <c:v>78.364682034601415</c:v>
                </c:pt>
                <c:pt idx="81">
                  <c:v>78.364682034601415</c:v>
                </c:pt>
                <c:pt idx="82">
                  <c:v>78.364682034601415</c:v>
                </c:pt>
                <c:pt idx="83">
                  <c:v>78.364682034601415</c:v>
                </c:pt>
                <c:pt idx="84">
                  <c:v>82.086456418234093</c:v>
                </c:pt>
                <c:pt idx="85">
                  <c:v>80.884363362089289</c:v>
                </c:pt>
                <c:pt idx="86">
                  <c:v>82.072314146985335</c:v>
                </c:pt>
                <c:pt idx="87">
                  <c:v>81.605619195776171</c:v>
                </c:pt>
                <c:pt idx="88">
                  <c:v>81.605619195776171</c:v>
                </c:pt>
                <c:pt idx="89">
                  <c:v>81.605619195776171</c:v>
                </c:pt>
                <c:pt idx="90">
                  <c:v>81.072926978739432</c:v>
                </c:pt>
                <c:pt idx="91">
                  <c:v>85.586668552302811</c:v>
                </c:pt>
                <c:pt idx="92">
                  <c:v>87.7433649177391</c:v>
                </c:pt>
                <c:pt idx="93">
                  <c:v>86.124074859755794</c:v>
                </c:pt>
                <c:pt idx="94">
                  <c:v>86.053363503511989</c:v>
                </c:pt>
                <c:pt idx="95">
                  <c:v>86.053363503511989</c:v>
                </c:pt>
                <c:pt idx="96">
                  <c:v>86.053363503511989</c:v>
                </c:pt>
                <c:pt idx="97">
                  <c:v>87.158817706123585</c:v>
                </c:pt>
                <c:pt idx="98">
                  <c:v>86.37392165181727</c:v>
                </c:pt>
                <c:pt idx="99">
                  <c:v>85.164757460048065</c:v>
                </c:pt>
                <c:pt idx="100">
                  <c:v>84.273794371376027</c:v>
                </c:pt>
                <c:pt idx="101">
                  <c:v>83.149483807099401</c:v>
                </c:pt>
                <c:pt idx="102">
                  <c:v>83.149483807099401</c:v>
                </c:pt>
                <c:pt idx="103">
                  <c:v>83.149483807099401</c:v>
                </c:pt>
                <c:pt idx="104">
                  <c:v>82.102955734690966</c:v>
                </c:pt>
                <c:pt idx="105">
                  <c:v>82.039315514071546</c:v>
                </c:pt>
                <c:pt idx="106">
                  <c:v>83.889596002451313</c:v>
                </c:pt>
                <c:pt idx="107">
                  <c:v>83.990948946400763</c:v>
                </c:pt>
                <c:pt idx="108">
                  <c:v>87.052750671757863</c:v>
                </c:pt>
                <c:pt idx="109">
                  <c:v>87.052750671757863</c:v>
                </c:pt>
                <c:pt idx="110">
                  <c:v>87.052750671757863</c:v>
                </c:pt>
                <c:pt idx="111">
                  <c:v>85.395747890444525</c:v>
                </c:pt>
                <c:pt idx="112">
                  <c:v>84.582567293640679</c:v>
                </c:pt>
                <c:pt idx="113">
                  <c:v>84.120586432847759</c:v>
                </c:pt>
                <c:pt idx="114">
                  <c:v>84.648564559468241</c:v>
                </c:pt>
                <c:pt idx="115">
                  <c:v>86.100504407674535</c:v>
                </c:pt>
                <c:pt idx="116">
                  <c:v>86.100504407674535</c:v>
                </c:pt>
                <c:pt idx="117">
                  <c:v>86.100504407674535</c:v>
                </c:pt>
                <c:pt idx="118">
                  <c:v>86.972611134681571</c:v>
                </c:pt>
                <c:pt idx="119">
                  <c:v>86.265497572243447</c:v>
                </c:pt>
                <c:pt idx="120">
                  <c:v>86.656767076792534</c:v>
                </c:pt>
                <c:pt idx="121">
                  <c:v>86.85475887427522</c:v>
                </c:pt>
                <c:pt idx="122">
                  <c:v>89.164663178239778</c:v>
                </c:pt>
                <c:pt idx="123">
                  <c:v>89.164663178239778</c:v>
                </c:pt>
                <c:pt idx="124">
                  <c:v>89.164663178239778</c:v>
                </c:pt>
                <c:pt idx="125">
                  <c:v>88.801678216188208</c:v>
                </c:pt>
                <c:pt idx="126">
                  <c:v>87.722151510865999</c:v>
                </c:pt>
                <c:pt idx="127">
                  <c:v>88.193560552491419</c:v>
                </c:pt>
                <c:pt idx="128">
                  <c:v>87.144675434874856</c:v>
                </c:pt>
                <c:pt idx="129">
                  <c:v>85.659736953754788</c:v>
                </c:pt>
                <c:pt idx="130">
                  <c:v>85.659736953754788</c:v>
                </c:pt>
                <c:pt idx="131">
                  <c:v>85.659736953754788</c:v>
                </c:pt>
                <c:pt idx="132">
                  <c:v>85.662093998962902</c:v>
                </c:pt>
                <c:pt idx="133">
                  <c:v>85.317965398576362</c:v>
                </c:pt>
                <c:pt idx="134">
                  <c:v>85.350964031490136</c:v>
                </c:pt>
                <c:pt idx="135">
                  <c:v>85.334464715033249</c:v>
                </c:pt>
                <c:pt idx="136">
                  <c:v>84.947909300900392</c:v>
                </c:pt>
                <c:pt idx="137">
                  <c:v>84.947909300900392</c:v>
                </c:pt>
                <c:pt idx="138">
                  <c:v>84.947909300900392</c:v>
                </c:pt>
                <c:pt idx="139">
                  <c:v>84.389289586574279</c:v>
                </c:pt>
                <c:pt idx="140">
                  <c:v>82.967991326073644</c:v>
                </c:pt>
                <c:pt idx="141">
                  <c:v>81.075284023947603</c:v>
                </c:pt>
                <c:pt idx="142">
                  <c:v>81.294489228303405</c:v>
                </c:pt>
                <c:pt idx="143">
                  <c:v>80.231461839438083</c:v>
                </c:pt>
                <c:pt idx="144">
                  <c:v>80.231461839438083</c:v>
                </c:pt>
                <c:pt idx="145">
                  <c:v>80.231461839438083</c:v>
                </c:pt>
                <c:pt idx="146">
                  <c:v>79.705840758025744</c:v>
                </c:pt>
                <c:pt idx="147">
                  <c:v>79.590345542827521</c:v>
                </c:pt>
                <c:pt idx="148">
                  <c:v>79.868476877386527</c:v>
                </c:pt>
                <c:pt idx="149">
                  <c:v>79.444208739923653</c:v>
                </c:pt>
                <c:pt idx="150">
                  <c:v>79.920331871965331</c:v>
                </c:pt>
                <c:pt idx="151">
                  <c:v>79.920331871965331</c:v>
                </c:pt>
                <c:pt idx="152">
                  <c:v>79.920331871965331</c:v>
                </c:pt>
                <c:pt idx="153">
                  <c:v>78.416537029180247</c:v>
                </c:pt>
                <c:pt idx="154">
                  <c:v>78.664026776033595</c:v>
                </c:pt>
                <c:pt idx="155">
                  <c:v>78.034695705463662</c:v>
                </c:pt>
                <c:pt idx="156">
                  <c:v>77.907415264224795</c:v>
                </c:pt>
                <c:pt idx="157">
                  <c:v>75.154386461132361</c:v>
                </c:pt>
                <c:pt idx="158">
                  <c:v>75.154386461132361</c:v>
                </c:pt>
                <c:pt idx="159">
                  <c:v>75.154386461132361</c:v>
                </c:pt>
                <c:pt idx="160">
                  <c:v>73.711874793758582</c:v>
                </c:pt>
                <c:pt idx="161">
                  <c:v>73.631735256682262</c:v>
                </c:pt>
                <c:pt idx="162">
                  <c:v>71.548107292697921</c:v>
                </c:pt>
                <c:pt idx="163">
                  <c:v>73.315891198793238</c:v>
                </c:pt>
                <c:pt idx="164">
                  <c:v>74.178569744967746</c:v>
                </c:pt>
                <c:pt idx="165">
                  <c:v>74.178569744967746</c:v>
                </c:pt>
                <c:pt idx="166">
                  <c:v>74.178569744967746</c:v>
                </c:pt>
                <c:pt idx="167">
                  <c:v>73.770800923961772</c:v>
                </c:pt>
                <c:pt idx="168">
                  <c:v>74.444915853486123</c:v>
                </c:pt>
                <c:pt idx="169">
                  <c:v>72.578136048649469</c:v>
                </c:pt>
                <c:pt idx="170">
                  <c:v>71.385471173337152</c:v>
                </c:pt>
                <c:pt idx="171">
                  <c:v>70.136237213029787</c:v>
                </c:pt>
                <c:pt idx="172">
                  <c:v>70.136237213029787</c:v>
                </c:pt>
                <c:pt idx="173">
                  <c:v>70.136237213029787</c:v>
                </c:pt>
                <c:pt idx="174">
                  <c:v>69.297129118936539</c:v>
                </c:pt>
                <c:pt idx="175">
                  <c:v>69.492763871211082</c:v>
                </c:pt>
                <c:pt idx="176">
                  <c:v>71.59053410644421</c:v>
                </c:pt>
                <c:pt idx="177">
                  <c:v>68.408523075472644</c:v>
                </c:pt>
                <c:pt idx="178">
                  <c:v>67.84283222552213</c:v>
                </c:pt>
                <c:pt idx="179">
                  <c:v>67.84283222552213</c:v>
                </c:pt>
                <c:pt idx="180">
                  <c:v>67.84283222552213</c:v>
                </c:pt>
                <c:pt idx="181">
                  <c:v>67.241785697449714</c:v>
                </c:pt>
                <c:pt idx="182">
                  <c:v>65.245368406166079</c:v>
                </c:pt>
                <c:pt idx="183">
                  <c:v>65.563569509263246</c:v>
                </c:pt>
                <c:pt idx="184">
                  <c:v>67.161646160373408</c:v>
                </c:pt>
                <c:pt idx="185">
                  <c:v>65.169942959506017</c:v>
                </c:pt>
                <c:pt idx="186">
                  <c:v>65.169942959506017</c:v>
                </c:pt>
                <c:pt idx="187">
                  <c:v>65.169942959506017</c:v>
                </c:pt>
                <c:pt idx="188">
                  <c:v>65.228869089709207</c:v>
                </c:pt>
                <c:pt idx="189">
                  <c:v>63.970206948569334</c:v>
                </c:pt>
                <c:pt idx="190">
                  <c:v>66.051477867345568</c:v>
                </c:pt>
                <c:pt idx="191">
                  <c:v>64.943666619525814</c:v>
                </c:pt>
                <c:pt idx="192">
                  <c:v>62.124640550605818</c:v>
                </c:pt>
                <c:pt idx="193">
                  <c:v>62.124640550605818</c:v>
                </c:pt>
                <c:pt idx="194">
                  <c:v>62.124640550605818</c:v>
                </c:pt>
                <c:pt idx="195">
                  <c:v>62.737472304718864</c:v>
                </c:pt>
                <c:pt idx="196">
                  <c:v>60.349785508886121</c:v>
                </c:pt>
                <c:pt idx="197">
                  <c:v>61.311459953801979</c:v>
                </c:pt>
                <c:pt idx="198">
                  <c:v>64.799886861830075</c:v>
                </c:pt>
                <c:pt idx="199">
                  <c:v>67.984254938009784</c:v>
                </c:pt>
                <c:pt idx="200">
                  <c:v>67.984254938009784</c:v>
                </c:pt>
                <c:pt idx="201">
                  <c:v>67.984254938009784</c:v>
                </c:pt>
                <c:pt idx="202">
                  <c:v>68.620657144204088</c:v>
                </c:pt>
                <c:pt idx="203">
                  <c:v>67.654268608871973</c:v>
                </c:pt>
                <c:pt idx="204">
                  <c:v>71.80031112996754</c:v>
                </c:pt>
                <c:pt idx="205">
                  <c:v>71.354829585631521</c:v>
                </c:pt>
                <c:pt idx="206">
                  <c:v>70.202234478857363</c:v>
                </c:pt>
                <c:pt idx="207">
                  <c:v>70.202234478857363</c:v>
                </c:pt>
                <c:pt idx="208">
                  <c:v>70.202234478857363</c:v>
                </c:pt>
                <c:pt idx="209">
                  <c:v>68.349596945269482</c:v>
                </c:pt>
                <c:pt idx="210">
                  <c:v>67.948899259887867</c:v>
                </c:pt>
                <c:pt idx="211">
                  <c:v>69.193419129778974</c:v>
                </c:pt>
                <c:pt idx="212">
                  <c:v>69.278272757271552</c:v>
                </c:pt>
                <c:pt idx="213">
                  <c:v>68.785650308772972</c:v>
                </c:pt>
                <c:pt idx="214">
                  <c:v>68.785650308772972</c:v>
                </c:pt>
                <c:pt idx="215">
                  <c:v>68.785650308772972</c:v>
                </c:pt>
                <c:pt idx="216">
                  <c:v>67.651911563663845</c:v>
                </c:pt>
                <c:pt idx="217">
                  <c:v>71.531607976241048</c:v>
                </c:pt>
                <c:pt idx="218">
                  <c:v>72.366001979918025</c:v>
                </c:pt>
                <c:pt idx="219">
                  <c:v>71.896949983500733</c:v>
                </c:pt>
                <c:pt idx="220">
                  <c:v>72.380144251166783</c:v>
                </c:pt>
                <c:pt idx="221">
                  <c:v>72.380144251166783</c:v>
                </c:pt>
                <c:pt idx="222">
                  <c:v>72.380144251166783</c:v>
                </c:pt>
                <c:pt idx="223">
                  <c:v>73.961721585820072</c:v>
                </c:pt>
                <c:pt idx="224">
                  <c:v>73.167397350681242</c:v>
                </c:pt>
                <c:pt idx="225">
                  <c:v>69.620044312449963</c:v>
                </c:pt>
                <c:pt idx="226">
                  <c:v>69.881676330552068</c:v>
                </c:pt>
                <c:pt idx="227">
                  <c:v>70.317729694055572</c:v>
                </c:pt>
                <c:pt idx="228">
                  <c:v>70.317729694055572</c:v>
                </c:pt>
                <c:pt idx="229">
                  <c:v>70.317729694055572</c:v>
                </c:pt>
                <c:pt idx="230">
                  <c:v>70.070239947202225</c:v>
                </c:pt>
                <c:pt idx="231">
                  <c:v>67.03672276434267</c:v>
                </c:pt>
                <c:pt idx="232">
                  <c:v>66.867015509357515</c:v>
                </c:pt>
                <c:pt idx="233">
                  <c:v>65.450431339273138</c:v>
                </c:pt>
                <c:pt idx="234">
                  <c:v>67.526988167633107</c:v>
                </c:pt>
                <c:pt idx="235">
                  <c:v>67.526988167633107</c:v>
                </c:pt>
                <c:pt idx="236">
                  <c:v>67.526988167633107</c:v>
                </c:pt>
                <c:pt idx="237">
                  <c:v>66.944798001225706</c:v>
                </c:pt>
                <c:pt idx="238">
                  <c:v>66.984867769763866</c:v>
                </c:pt>
                <c:pt idx="239">
                  <c:v>66.982510724555738</c:v>
                </c:pt>
                <c:pt idx="240">
                  <c:v>69.132135954367641</c:v>
                </c:pt>
                <c:pt idx="241">
                  <c:v>69.620044312449934</c:v>
                </c:pt>
                <c:pt idx="242">
                  <c:v>69.620044312449934</c:v>
                </c:pt>
                <c:pt idx="243">
                  <c:v>69.620044312449934</c:v>
                </c:pt>
                <c:pt idx="244">
                  <c:v>69.462122283505408</c:v>
                </c:pt>
                <c:pt idx="245">
                  <c:v>71.095554612737487</c:v>
                </c:pt>
                <c:pt idx="246">
                  <c:v>70.572290576533277</c:v>
                </c:pt>
                <c:pt idx="247">
                  <c:v>68.052609249045418</c:v>
                </c:pt>
                <c:pt idx="248">
                  <c:v>66.553528496676577</c:v>
                </c:pt>
                <c:pt idx="249">
                  <c:v>66.553528496676577</c:v>
                </c:pt>
                <c:pt idx="250">
                  <c:v>66.553528496676577</c:v>
                </c:pt>
                <c:pt idx="251">
                  <c:v>71.116768019610632</c:v>
                </c:pt>
                <c:pt idx="252">
                  <c:v>71.708386366850533</c:v>
                </c:pt>
                <c:pt idx="253">
                  <c:v>69.931174279922701</c:v>
                </c:pt>
                <c:pt idx="254">
                  <c:v>68.630085325036546</c:v>
                </c:pt>
                <c:pt idx="255">
                  <c:v>69.563475227454873</c:v>
                </c:pt>
                <c:pt idx="256">
                  <c:v>69.563475227454873</c:v>
                </c:pt>
                <c:pt idx="257">
                  <c:v>69.563475227454873</c:v>
                </c:pt>
                <c:pt idx="258">
                  <c:v>65.252439541790423</c:v>
                </c:pt>
                <c:pt idx="259">
                  <c:v>62.445198698911064</c:v>
                </c:pt>
                <c:pt idx="260">
                  <c:v>59.857163060387514</c:v>
                </c:pt>
                <c:pt idx="261">
                  <c:v>59.715740347899889</c:v>
                </c:pt>
                <c:pt idx="262">
                  <c:v>70.140951303446016</c:v>
                </c:pt>
                <c:pt idx="263">
                  <c:v>70.140951303446016</c:v>
                </c:pt>
                <c:pt idx="264">
                  <c:v>70.140951303446016</c:v>
                </c:pt>
                <c:pt idx="265">
                  <c:v>67.670767925328832</c:v>
                </c:pt>
                <c:pt idx="266">
                  <c:v>65.853486069862839</c:v>
                </c:pt>
                <c:pt idx="267">
                  <c:v>66.157544901711233</c:v>
                </c:pt>
                <c:pt idx="268">
                  <c:v>67.805119502192085</c:v>
                </c:pt>
                <c:pt idx="269">
                  <c:v>66.513458728138431</c:v>
                </c:pt>
                <c:pt idx="270">
                  <c:v>66.513458728138431</c:v>
                </c:pt>
                <c:pt idx="271">
                  <c:v>66.513458728138431</c:v>
                </c:pt>
                <c:pt idx="272">
                  <c:v>61.360957903172604</c:v>
                </c:pt>
                <c:pt idx="273">
                  <c:v>62.046858058737598</c:v>
                </c:pt>
                <c:pt idx="274">
                  <c:v>63.941922406071775</c:v>
                </c:pt>
                <c:pt idx="275">
                  <c:v>64.493470984773523</c:v>
                </c:pt>
                <c:pt idx="276">
                  <c:v>68.524018290670867</c:v>
                </c:pt>
                <c:pt idx="277">
                  <c:v>68.524018290670867</c:v>
                </c:pt>
                <c:pt idx="278">
                  <c:v>68.524018290670867</c:v>
                </c:pt>
                <c:pt idx="279">
                  <c:v>62.386272568707909</c:v>
                </c:pt>
                <c:pt idx="280">
                  <c:v>59.949087823504499</c:v>
                </c:pt>
                <c:pt idx="281">
                  <c:v>56.170744354876767</c:v>
                </c:pt>
                <c:pt idx="282">
                  <c:v>55.748833262622021</c:v>
                </c:pt>
                <c:pt idx="283">
                  <c:v>49.955216141045625</c:v>
                </c:pt>
                <c:pt idx="284">
                  <c:v>49.955216141045625</c:v>
                </c:pt>
                <c:pt idx="285">
                  <c:v>49.955216141045625</c:v>
                </c:pt>
                <c:pt idx="286">
                  <c:v>53.764201197379009</c:v>
                </c:pt>
                <c:pt idx="287">
                  <c:v>55.150143779757734</c:v>
                </c:pt>
                <c:pt idx="288">
                  <c:v>51.659359826521509</c:v>
                </c:pt>
                <c:pt idx="289">
                  <c:v>48.451421298260534</c:v>
                </c:pt>
                <c:pt idx="290">
                  <c:v>49.373025974638225</c:v>
                </c:pt>
                <c:pt idx="291">
                  <c:v>49.373025974638225</c:v>
                </c:pt>
                <c:pt idx="292">
                  <c:v>49.373025974638225</c:v>
                </c:pt>
                <c:pt idx="293">
                  <c:v>50.777824918681972</c:v>
                </c:pt>
                <c:pt idx="294">
                  <c:v>50.803752415971374</c:v>
                </c:pt>
                <c:pt idx="295">
                  <c:v>48.180361099325921</c:v>
                </c:pt>
                <c:pt idx="296">
                  <c:v>47.183330976288161</c:v>
                </c:pt>
                <c:pt idx="297">
                  <c:v>43.049073681233239</c:v>
                </c:pt>
                <c:pt idx="298">
                  <c:v>43.049073681233239</c:v>
                </c:pt>
                <c:pt idx="299">
                  <c:v>43.049073681233239</c:v>
                </c:pt>
                <c:pt idx="300">
                  <c:v>40.576533257907926</c:v>
                </c:pt>
                <c:pt idx="301">
                  <c:v>39.167020223447921</c:v>
                </c:pt>
                <c:pt idx="302">
                  <c:v>43.789185876585151</c:v>
                </c:pt>
                <c:pt idx="303">
                  <c:v>46.099090180549702</c:v>
                </c:pt>
                <c:pt idx="304">
                  <c:v>47.18568802149629</c:v>
                </c:pt>
                <c:pt idx="305">
                  <c:v>47.18568802149629</c:v>
                </c:pt>
                <c:pt idx="306">
                  <c:v>47.18568802149629</c:v>
                </c:pt>
                <c:pt idx="307">
                  <c:v>46.940555319851079</c:v>
                </c:pt>
                <c:pt idx="308">
                  <c:v>49.790222976476741</c:v>
                </c:pt>
                <c:pt idx="309">
                  <c:v>49.299957573186305</c:v>
                </c:pt>
                <c:pt idx="310">
                  <c:v>46.466789233017536</c:v>
                </c:pt>
                <c:pt idx="311">
                  <c:v>46.688351482581488</c:v>
                </c:pt>
                <c:pt idx="312">
                  <c:v>46.688351482581488</c:v>
                </c:pt>
                <c:pt idx="313">
                  <c:v>46.688351482581488</c:v>
                </c:pt>
                <c:pt idx="314">
                  <c:v>45.955310422853955</c:v>
                </c:pt>
                <c:pt idx="315">
                  <c:v>42.669589402724789</c:v>
                </c:pt>
                <c:pt idx="316">
                  <c:v>40.750954603309332</c:v>
                </c:pt>
                <c:pt idx="317">
                  <c:v>40.001414227124918</c:v>
                </c:pt>
                <c:pt idx="318">
                  <c:v>40.206477160231977</c:v>
                </c:pt>
                <c:pt idx="319">
                  <c:v>40.206477160231977</c:v>
                </c:pt>
                <c:pt idx="320">
                  <c:v>40.206477160231977</c:v>
                </c:pt>
                <c:pt idx="321">
                  <c:v>38.386838259557862</c:v>
                </c:pt>
                <c:pt idx="322">
                  <c:v>37.436949040682642</c:v>
                </c:pt>
                <c:pt idx="323">
                  <c:v>34.65563569509267</c:v>
                </c:pt>
                <c:pt idx="324">
                  <c:v>33.65860557205491</c:v>
                </c:pt>
                <c:pt idx="325">
                  <c:v>33.288549474378947</c:v>
                </c:pt>
                <c:pt idx="326">
                  <c:v>33.288549474378947</c:v>
                </c:pt>
                <c:pt idx="327">
                  <c:v>33.288549474378947</c:v>
                </c:pt>
                <c:pt idx="328">
                  <c:v>36.048649413095774</c:v>
                </c:pt>
                <c:pt idx="329">
                  <c:v>37.679724697119724</c:v>
                </c:pt>
                <c:pt idx="330">
                  <c:v>37.788148776693568</c:v>
                </c:pt>
                <c:pt idx="331">
                  <c:v>39.369726111346843</c:v>
                </c:pt>
                <c:pt idx="332">
                  <c:v>39.850563333804772</c:v>
                </c:pt>
                <c:pt idx="333">
                  <c:v>39.850563333804772</c:v>
                </c:pt>
                <c:pt idx="334">
                  <c:v>39.850563333804772</c:v>
                </c:pt>
                <c:pt idx="335">
                  <c:v>37.026823174468511</c:v>
                </c:pt>
                <c:pt idx="336">
                  <c:v>37.722151510865999</c:v>
                </c:pt>
                <c:pt idx="337">
                  <c:v>37.649083109414057</c:v>
                </c:pt>
                <c:pt idx="338">
                  <c:v>37.851788997312994</c:v>
                </c:pt>
                <c:pt idx="339">
                  <c:v>36.444633008061118</c:v>
                </c:pt>
                <c:pt idx="340">
                  <c:v>36.444633008061118</c:v>
                </c:pt>
                <c:pt idx="341">
                  <c:v>36.444633008061118</c:v>
                </c:pt>
                <c:pt idx="342">
                  <c:v>39.730354028190284</c:v>
                </c:pt>
                <c:pt idx="343">
                  <c:v>40.161693301277538</c:v>
                </c:pt>
                <c:pt idx="344">
                  <c:v>40.06034035732808</c:v>
                </c:pt>
                <c:pt idx="345">
                  <c:v>39.468722010088179</c:v>
                </c:pt>
                <c:pt idx="346">
                  <c:v>37.340310187149413</c:v>
                </c:pt>
                <c:pt idx="347">
                  <c:v>37.340310187149413</c:v>
                </c:pt>
                <c:pt idx="348">
                  <c:v>37.340310187149413</c:v>
                </c:pt>
                <c:pt idx="349">
                  <c:v>36.647338895960047</c:v>
                </c:pt>
                <c:pt idx="350">
                  <c:v>36.979682270305965</c:v>
                </c:pt>
                <c:pt idx="351">
                  <c:v>35.501814924810283</c:v>
                </c:pt>
                <c:pt idx="352">
                  <c:v>34.903125441946003</c:v>
                </c:pt>
                <c:pt idx="353">
                  <c:v>34.91962475840289</c:v>
                </c:pt>
                <c:pt idx="354">
                  <c:v>34.91962475840289</c:v>
                </c:pt>
                <c:pt idx="355">
                  <c:v>34.91962475840289</c:v>
                </c:pt>
                <c:pt idx="356">
                  <c:v>34.016876443690208</c:v>
                </c:pt>
                <c:pt idx="357">
                  <c:v>34.252580964502911</c:v>
                </c:pt>
                <c:pt idx="358">
                  <c:v>34.26672323575167</c:v>
                </c:pt>
                <c:pt idx="359">
                  <c:v>34.26672323575167</c:v>
                </c:pt>
                <c:pt idx="360">
                  <c:v>34.26672323575167</c:v>
                </c:pt>
                <c:pt idx="361">
                  <c:v>34.26672323575167</c:v>
                </c:pt>
                <c:pt idx="362">
                  <c:v>34.26672323575167</c:v>
                </c:pt>
                <c:pt idx="363">
                  <c:v>34.584924338848829</c:v>
                </c:pt>
                <c:pt idx="364">
                  <c:v>35.240182906708164</c:v>
                </c:pt>
                <c:pt idx="365">
                  <c:v>35.617310140008499</c:v>
                </c:pt>
                <c:pt idx="366">
                  <c:v>35.617310140008499</c:v>
                </c:pt>
                <c:pt idx="367">
                  <c:v>36.809975015320802</c:v>
                </c:pt>
                <c:pt idx="368">
                  <c:v>36.809975015320802</c:v>
                </c:pt>
                <c:pt idx="369">
                  <c:v>36.809975015320802</c:v>
                </c:pt>
                <c:pt idx="370">
                  <c:v>37.561872436713344</c:v>
                </c:pt>
                <c:pt idx="371">
                  <c:v>38.22420214019705</c:v>
                </c:pt>
                <c:pt idx="372">
                  <c:v>38.108706924998828</c:v>
                </c:pt>
                <c:pt idx="373">
                  <c:v>37.719794465657856</c:v>
                </c:pt>
                <c:pt idx="374">
                  <c:v>37.543016075048321</c:v>
                </c:pt>
                <c:pt idx="375">
                  <c:v>37.543016075048321</c:v>
                </c:pt>
                <c:pt idx="376">
                  <c:v>37.543016075048321</c:v>
                </c:pt>
                <c:pt idx="377">
                  <c:v>37.243671333616177</c:v>
                </c:pt>
                <c:pt idx="378">
                  <c:v>36.157073492669589</c:v>
                </c:pt>
                <c:pt idx="379">
                  <c:v>33.312119926460191</c:v>
                </c:pt>
                <c:pt idx="380">
                  <c:v>32.300947532173666</c:v>
                </c:pt>
                <c:pt idx="381">
                  <c:v>31.83896667138076</c:v>
                </c:pt>
                <c:pt idx="382">
                  <c:v>31.83896667138076</c:v>
                </c:pt>
                <c:pt idx="383">
                  <c:v>31.83896667138076</c:v>
                </c:pt>
                <c:pt idx="384">
                  <c:v>29.234431716400319</c:v>
                </c:pt>
                <c:pt idx="385">
                  <c:v>27.113091029085936</c:v>
                </c:pt>
                <c:pt idx="386">
                  <c:v>27.801348229859048</c:v>
                </c:pt>
                <c:pt idx="387">
                  <c:v>27.912129354641021</c:v>
                </c:pt>
                <c:pt idx="388">
                  <c:v>27.57271484467072</c:v>
                </c:pt>
                <c:pt idx="389">
                  <c:v>27.57271484467072</c:v>
                </c:pt>
                <c:pt idx="390">
                  <c:v>27.57271484467072</c:v>
                </c:pt>
                <c:pt idx="391">
                  <c:v>29.595059633243768</c:v>
                </c:pt>
                <c:pt idx="392">
                  <c:v>29.745910526563904</c:v>
                </c:pt>
                <c:pt idx="393">
                  <c:v>33.132984490642535</c:v>
                </c:pt>
                <c:pt idx="394">
                  <c:v>31.942676660538357</c:v>
                </c:pt>
                <c:pt idx="395">
                  <c:v>32.147739593645412</c:v>
                </c:pt>
                <c:pt idx="396">
                  <c:v>32.147739593645412</c:v>
                </c:pt>
                <c:pt idx="397">
                  <c:v>32.147739593645412</c:v>
                </c:pt>
                <c:pt idx="398">
                  <c:v>30.445952953377653</c:v>
                </c:pt>
                <c:pt idx="399">
                  <c:v>30.632159524819702</c:v>
                </c:pt>
                <c:pt idx="400">
                  <c:v>31.714043275350036</c:v>
                </c:pt>
                <c:pt idx="401">
                  <c:v>31.282704002262776</c:v>
                </c:pt>
                <c:pt idx="402">
                  <c:v>32.053457785320333</c:v>
                </c:pt>
                <c:pt idx="403">
                  <c:v>32.053457785320333</c:v>
                </c:pt>
                <c:pt idx="404">
                  <c:v>32.053457785320333</c:v>
                </c:pt>
                <c:pt idx="405">
                  <c:v>32.383444114458122</c:v>
                </c:pt>
                <c:pt idx="406">
                  <c:v>31.532550794324244</c:v>
                </c:pt>
                <c:pt idx="407">
                  <c:v>31.049356526658187</c:v>
                </c:pt>
                <c:pt idx="408">
                  <c:v>30.568519304200262</c:v>
                </c:pt>
                <c:pt idx="409">
                  <c:v>30.146608211945512</c:v>
                </c:pt>
                <c:pt idx="410">
                  <c:v>30.146608211945512</c:v>
                </c:pt>
                <c:pt idx="411">
                  <c:v>30.146608211945512</c:v>
                </c:pt>
                <c:pt idx="412">
                  <c:v>29.161363314948389</c:v>
                </c:pt>
                <c:pt idx="413">
                  <c:v>27.372366001979923</c:v>
                </c:pt>
                <c:pt idx="414">
                  <c:v>27.537359166548818</c:v>
                </c:pt>
                <c:pt idx="415">
                  <c:v>27.617498703625142</c:v>
                </c:pt>
                <c:pt idx="416">
                  <c:v>25.83321548107293</c:v>
                </c:pt>
                <c:pt idx="417">
                  <c:v>25.83321548107293</c:v>
                </c:pt>
                <c:pt idx="418">
                  <c:v>25.83321548107293</c:v>
                </c:pt>
                <c:pt idx="419">
                  <c:v>25.47023051902136</c:v>
                </c:pt>
                <c:pt idx="420">
                  <c:v>25.288738037995575</c:v>
                </c:pt>
                <c:pt idx="421">
                  <c:v>25.783717531702262</c:v>
                </c:pt>
                <c:pt idx="422">
                  <c:v>27.905058219016642</c:v>
                </c:pt>
                <c:pt idx="423">
                  <c:v>26.556828359967945</c:v>
                </c:pt>
                <c:pt idx="424">
                  <c:v>26.556828359967945</c:v>
                </c:pt>
                <c:pt idx="425">
                  <c:v>26.556828359967945</c:v>
                </c:pt>
                <c:pt idx="426">
                  <c:v>23.905152500824965</c:v>
                </c:pt>
                <c:pt idx="427">
                  <c:v>23.443171640032052</c:v>
                </c:pt>
                <c:pt idx="428">
                  <c:v>24.244567010795262</c:v>
                </c:pt>
                <c:pt idx="429">
                  <c:v>22.552208551360014</c:v>
                </c:pt>
                <c:pt idx="430">
                  <c:v>21.779097723094328</c:v>
                </c:pt>
                <c:pt idx="431">
                  <c:v>21.779097723094328</c:v>
                </c:pt>
                <c:pt idx="432">
                  <c:v>21.779097723094328</c:v>
                </c:pt>
                <c:pt idx="433">
                  <c:v>21.286475274595766</c:v>
                </c:pt>
                <c:pt idx="434">
                  <c:v>23.980577947485031</c:v>
                </c:pt>
                <c:pt idx="435">
                  <c:v>24.348276999952855</c:v>
                </c:pt>
                <c:pt idx="436">
                  <c:v>25.074246924056002</c:v>
                </c:pt>
                <c:pt idx="437">
                  <c:v>25.713006175458442</c:v>
                </c:pt>
                <c:pt idx="438">
                  <c:v>25.713006175458442</c:v>
                </c:pt>
                <c:pt idx="439">
                  <c:v>25.713006175458442</c:v>
                </c:pt>
                <c:pt idx="440">
                  <c:v>27.143732616791585</c:v>
                </c:pt>
                <c:pt idx="441">
                  <c:v>27.3016546457361</c:v>
                </c:pt>
                <c:pt idx="442">
                  <c:v>27.603356432376369</c:v>
                </c:pt>
                <c:pt idx="443">
                  <c:v>28.63338518832791</c:v>
                </c:pt>
                <c:pt idx="444">
                  <c:v>28.402394757931457</c:v>
                </c:pt>
                <c:pt idx="445">
                  <c:v>28.402394757931457</c:v>
                </c:pt>
                <c:pt idx="446">
                  <c:v>28.402394757931457</c:v>
                </c:pt>
                <c:pt idx="447">
                  <c:v>30.580304530240891</c:v>
                </c:pt>
                <c:pt idx="448">
                  <c:v>30.179606844859279</c:v>
                </c:pt>
                <c:pt idx="449">
                  <c:v>29.988686183000986</c:v>
                </c:pt>
                <c:pt idx="450">
                  <c:v>30.651015886484693</c:v>
                </c:pt>
                <c:pt idx="451">
                  <c:v>30.370527506717568</c:v>
                </c:pt>
                <c:pt idx="452">
                  <c:v>30.370527506717568</c:v>
                </c:pt>
                <c:pt idx="453">
                  <c:v>30.370527506717568</c:v>
                </c:pt>
                <c:pt idx="454">
                  <c:v>27.780134822985897</c:v>
                </c:pt>
                <c:pt idx="455">
                  <c:v>29.316928298684761</c:v>
                </c:pt>
                <c:pt idx="456">
                  <c:v>30.450667043793896</c:v>
                </c:pt>
                <c:pt idx="457">
                  <c:v>33.281478338754532</c:v>
                </c:pt>
                <c:pt idx="458">
                  <c:v>33.189553575637575</c:v>
                </c:pt>
                <c:pt idx="459">
                  <c:v>33.189553575637575</c:v>
                </c:pt>
                <c:pt idx="460">
                  <c:v>33.189553575637575</c:v>
                </c:pt>
                <c:pt idx="461">
                  <c:v>33.092914722104368</c:v>
                </c:pt>
                <c:pt idx="462">
                  <c:v>32.305661622589916</c:v>
                </c:pt>
                <c:pt idx="463">
                  <c:v>32.668646584641486</c:v>
                </c:pt>
                <c:pt idx="464">
                  <c:v>34.837128176118412</c:v>
                </c:pt>
                <c:pt idx="465">
                  <c:v>34.837128176118412</c:v>
                </c:pt>
                <c:pt idx="466">
                  <c:v>34.837128176118412</c:v>
                </c:pt>
                <c:pt idx="467">
                  <c:v>34.837128176118412</c:v>
                </c:pt>
                <c:pt idx="468">
                  <c:v>34.837128176118412</c:v>
                </c:pt>
                <c:pt idx="469">
                  <c:v>36.708622071371323</c:v>
                </c:pt>
                <c:pt idx="470">
                  <c:v>36.060434639136375</c:v>
                </c:pt>
                <c:pt idx="471">
                  <c:v>37.24367133361617</c:v>
                </c:pt>
                <c:pt idx="472">
                  <c:v>38.313769858105871</c:v>
                </c:pt>
                <c:pt idx="473">
                  <c:v>38.313769858105871</c:v>
                </c:pt>
                <c:pt idx="474">
                  <c:v>38.313769858105871</c:v>
                </c:pt>
                <c:pt idx="475">
                  <c:v>36.208928487248379</c:v>
                </c:pt>
                <c:pt idx="476">
                  <c:v>35.65266581813038</c:v>
                </c:pt>
                <c:pt idx="477">
                  <c:v>37.071607033422893</c:v>
                </c:pt>
                <c:pt idx="478">
                  <c:v>36.798189789280151</c:v>
                </c:pt>
                <c:pt idx="479">
                  <c:v>37.795219912317911</c:v>
                </c:pt>
                <c:pt idx="480">
                  <c:v>37.795219912317911</c:v>
                </c:pt>
                <c:pt idx="481">
                  <c:v>37.795219912317911</c:v>
                </c:pt>
                <c:pt idx="482">
                  <c:v>37.748079008155372</c:v>
                </c:pt>
                <c:pt idx="483">
                  <c:v>36.781690472823264</c:v>
                </c:pt>
                <c:pt idx="484">
                  <c:v>38.184132371658876</c:v>
                </c:pt>
                <c:pt idx="485">
                  <c:v>39.69735539527646</c:v>
                </c:pt>
                <c:pt idx="486">
                  <c:v>39.760995615895894</c:v>
                </c:pt>
                <c:pt idx="487">
                  <c:v>39.760995615895894</c:v>
                </c:pt>
                <c:pt idx="488">
                  <c:v>39.760995615895894</c:v>
                </c:pt>
                <c:pt idx="489">
                  <c:v>39.973129684627331</c:v>
                </c:pt>
                <c:pt idx="490">
                  <c:v>41.425069532833611</c:v>
                </c:pt>
                <c:pt idx="491">
                  <c:v>42.367887616084452</c:v>
                </c:pt>
                <c:pt idx="492">
                  <c:v>42.026116060906027</c:v>
                </c:pt>
                <c:pt idx="493">
                  <c:v>43.699618158676266</c:v>
                </c:pt>
                <c:pt idx="494">
                  <c:v>43.699618158676266</c:v>
                </c:pt>
                <c:pt idx="495">
                  <c:v>43.699618158676266</c:v>
                </c:pt>
                <c:pt idx="496">
                  <c:v>43.284778202045892</c:v>
                </c:pt>
                <c:pt idx="497">
                  <c:v>42.151039456936765</c:v>
                </c:pt>
                <c:pt idx="498">
                  <c:v>39.386225427803687</c:v>
                </c:pt>
                <c:pt idx="499">
                  <c:v>39.883561966718503</c:v>
                </c:pt>
                <c:pt idx="500">
                  <c:v>40.324329420638264</c:v>
                </c:pt>
                <c:pt idx="501">
                  <c:v>40.324329420638264</c:v>
                </c:pt>
                <c:pt idx="502">
                  <c:v>40.324329420638264</c:v>
                </c:pt>
                <c:pt idx="503">
                  <c:v>42.370244661292567</c:v>
                </c:pt>
                <c:pt idx="504">
                  <c:v>43.775043605336315</c:v>
                </c:pt>
                <c:pt idx="505">
                  <c:v>43.485127044736686</c:v>
                </c:pt>
                <c:pt idx="506">
                  <c:v>42.476311695658296</c:v>
                </c:pt>
                <c:pt idx="507">
                  <c:v>42.499882147739562</c:v>
                </c:pt>
                <c:pt idx="508">
                  <c:v>42.499882147739562</c:v>
                </c:pt>
                <c:pt idx="509">
                  <c:v>42.499882147739562</c:v>
                </c:pt>
                <c:pt idx="510">
                  <c:v>42.542308961485858</c:v>
                </c:pt>
                <c:pt idx="511">
                  <c:v>42.8157262056286</c:v>
                </c:pt>
                <c:pt idx="512">
                  <c:v>43.327205015792181</c:v>
                </c:pt>
                <c:pt idx="513">
                  <c:v>42.669589402724725</c:v>
                </c:pt>
                <c:pt idx="514">
                  <c:v>43.190496393720821</c:v>
                </c:pt>
                <c:pt idx="515">
                  <c:v>43.190496393720821</c:v>
                </c:pt>
                <c:pt idx="516">
                  <c:v>43.190496393720821</c:v>
                </c:pt>
                <c:pt idx="517">
                  <c:v>44.378447178616867</c:v>
                </c:pt>
                <c:pt idx="518">
                  <c:v>43.850469051996392</c:v>
                </c:pt>
                <c:pt idx="519">
                  <c:v>42.749728939801045</c:v>
                </c:pt>
                <c:pt idx="520">
                  <c:v>42.829868476877365</c:v>
                </c:pt>
                <c:pt idx="521">
                  <c:v>43.09857163060385</c:v>
                </c:pt>
                <c:pt idx="522">
                  <c:v>43.09857163060385</c:v>
                </c:pt>
                <c:pt idx="523">
                  <c:v>43.09857163060385</c:v>
                </c:pt>
                <c:pt idx="524">
                  <c:v>42.662518267100339</c:v>
                </c:pt>
                <c:pt idx="525">
                  <c:v>42.910008013953693</c:v>
                </c:pt>
                <c:pt idx="526">
                  <c:v>43.935322679488976</c:v>
                </c:pt>
                <c:pt idx="527">
                  <c:v>44.826285768161014</c:v>
                </c:pt>
                <c:pt idx="528">
                  <c:v>44.717861688587163</c:v>
                </c:pt>
                <c:pt idx="529">
                  <c:v>44.717861688587163</c:v>
                </c:pt>
                <c:pt idx="530">
                  <c:v>44.717861688587163</c:v>
                </c:pt>
                <c:pt idx="531">
                  <c:v>43.225852071842709</c:v>
                </c:pt>
                <c:pt idx="532">
                  <c:v>42.707302126054749</c:v>
                </c:pt>
                <c:pt idx="533">
                  <c:v>41.47221043699615</c:v>
                </c:pt>
                <c:pt idx="534">
                  <c:v>42.136897185687992</c:v>
                </c:pt>
                <c:pt idx="535">
                  <c:v>42.561165323150867</c:v>
                </c:pt>
                <c:pt idx="536">
                  <c:v>42.561165323150867</c:v>
                </c:pt>
                <c:pt idx="537">
                  <c:v>42.561165323150867</c:v>
                </c:pt>
                <c:pt idx="538">
                  <c:v>41.07386979682267</c:v>
                </c:pt>
                <c:pt idx="539">
                  <c:v>40.503464856455913</c:v>
                </c:pt>
                <c:pt idx="540">
                  <c:v>42.092113326733568</c:v>
                </c:pt>
                <c:pt idx="541">
                  <c:v>41.491066798661159</c:v>
                </c:pt>
                <c:pt idx="542">
                  <c:v>41.566492245321221</c:v>
                </c:pt>
                <c:pt idx="543">
                  <c:v>41.566492245321221</c:v>
                </c:pt>
                <c:pt idx="544">
                  <c:v>41.566492245321221</c:v>
                </c:pt>
                <c:pt idx="545">
                  <c:v>42.488096921698912</c:v>
                </c:pt>
                <c:pt idx="546">
                  <c:v>42.118040824022962</c:v>
                </c:pt>
                <c:pt idx="547">
                  <c:v>42.742657804176638</c:v>
                </c:pt>
                <c:pt idx="548">
                  <c:v>41.526422476783061</c:v>
                </c:pt>
                <c:pt idx="549">
                  <c:v>42.059114693819787</c:v>
                </c:pt>
                <c:pt idx="550">
                  <c:v>42.059114693819787</c:v>
                </c:pt>
                <c:pt idx="551">
                  <c:v>42.059114693819787</c:v>
                </c:pt>
                <c:pt idx="552">
                  <c:v>41.330787724508511</c:v>
                </c:pt>
                <c:pt idx="553">
                  <c:v>41.281289775137843</c:v>
                </c:pt>
                <c:pt idx="554">
                  <c:v>40.392683731673934</c:v>
                </c:pt>
                <c:pt idx="555">
                  <c:v>40.956017536416311</c:v>
                </c:pt>
                <c:pt idx="556">
                  <c:v>40.52703530853718</c:v>
                </c:pt>
                <c:pt idx="557">
                  <c:v>40.52703530853718</c:v>
                </c:pt>
                <c:pt idx="558">
                  <c:v>40.52703530853718</c:v>
                </c:pt>
                <c:pt idx="559">
                  <c:v>41.375571583462929</c:v>
                </c:pt>
                <c:pt idx="560">
                  <c:v>42.466883514825767</c:v>
                </c:pt>
                <c:pt idx="561">
                  <c:v>44.053174939895307</c:v>
                </c:pt>
                <c:pt idx="562">
                  <c:v>44.378447178616845</c:v>
                </c:pt>
                <c:pt idx="563">
                  <c:v>44.526941026728849</c:v>
                </c:pt>
                <c:pt idx="564">
                  <c:v>44.526941026728849</c:v>
                </c:pt>
                <c:pt idx="565">
                  <c:v>44.526941026728849</c:v>
                </c:pt>
                <c:pt idx="566">
                  <c:v>45.36133503040584</c:v>
                </c:pt>
                <c:pt idx="567">
                  <c:v>45.139772780841895</c:v>
                </c:pt>
                <c:pt idx="568">
                  <c:v>45.111488238344371</c:v>
                </c:pt>
                <c:pt idx="569">
                  <c:v>46.594069674256318</c:v>
                </c:pt>
                <c:pt idx="570">
                  <c:v>46.862772827982802</c:v>
                </c:pt>
                <c:pt idx="571">
                  <c:v>46.862772827982802</c:v>
                </c:pt>
                <c:pt idx="572">
                  <c:v>46.862772827982802</c:v>
                </c:pt>
                <c:pt idx="573">
                  <c:v>47.188045066704333</c:v>
                </c:pt>
                <c:pt idx="574">
                  <c:v>46.410220148022397</c:v>
                </c:pt>
                <c:pt idx="575">
                  <c:v>46.810917833403998</c:v>
                </c:pt>
                <c:pt idx="576">
                  <c:v>48.203931551407109</c:v>
                </c:pt>
                <c:pt idx="577">
                  <c:v>48.585772875123695</c:v>
                </c:pt>
                <c:pt idx="578">
                  <c:v>48.585772875123695</c:v>
                </c:pt>
                <c:pt idx="579">
                  <c:v>48.585772875123695</c:v>
                </c:pt>
                <c:pt idx="580">
                  <c:v>50.023570452081216</c:v>
                </c:pt>
                <c:pt idx="581">
                  <c:v>49.747796162730353</c:v>
                </c:pt>
                <c:pt idx="582">
                  <c:v>49.988214773959321</c:v>
                </c:pt>
                <c:pt idx="583">
                  <c:v>51.393013718003061</c:v>
                </c:pt>
                <c:pt idx="584">
                  <c:v>52.293404987507614</c:v>
                </c:pt>
                <c:pt idx="585">
                  <c:v>52.293404987507614</c:v>
                </c:pt>
                <c:pt idx="586">
                  <c:v>52.293404987507614</c:v>
                </c:pt>
                <c:pt idx="587">
                  <c:v>52.067128647527412</c:v>
                </c:pt>
                <c:pt idx="588">
                  <c:v>50.855607410550085</c:v>
                </c:pt>
                <c:pt idx="589">
                  <c:v>51.525008249658178</c:v>
                </c:pt>
                <c:pt idx="590">
                  <c:v>52.665818130391685</c:v>
                </c:pt>
                <c:pt idx="591">
                  <c:v>52.097770235233057</c:v>
                </c:pt>
                <c:pt idx="592">
                  <c:v>52.097770235233057</c:v>
                </c:pt>
                <c:pt idx="593">
                  <c:v>52.097770235233057</c:v>
                </c:pt>
                <c:pt idx="594">
                  <c:v>50.593975392447973</c:v>
                </c:pt>
                <c:pt idx="595">
                  <c:v>51.772497996511518</c:v>
                </c:pt>
                <c:pt idx="596">
                  <c:v>51.213878282185398</c:v>
                </c:pt>
                <c:pt idx="597">
                  <c:v>52.0058454721161</c:v>
                </c:pt>
                <c:pt idx="598">
                  <c:v>53.589779851977511</c:v>
                </c:pt>
                <c:pt idx="599">
                  <c:v>53.589779851977511</c:v>
                </c:pt>
                <c:pt idx="600">
                  <c:v>53.589779851977511</c:v>
                </c:pt>
                <c:pt idx="601">
                  <c:v>54.546740206477104</c:v>
                </c:pt>
                <c:pt idx="602">
                  <c:v>54.676377692924099</c:v>
                </c:pt>
                <c:pt idx="603">
                  <c:v>54.756517230000426</c:v>
                </c:pt>
                <c:pt idx="604">
                  <c:v>54.575024748974641</c:v>
                </c:pt>
                <c:pt idx="605">
                  <c:v>55.399990571819117</c:v>
                </c:pt>
                <c:pt idx="606">
                  <c:v>55.399990571819117</c:v>
                </c:pt>
                <c:pt idx="607">
                  <c:v>55.399990571819117</c:v>
                </c:pt>
                <c:pt idx="608">
                  <c:v>54.782444727289821</c:v>
                </c:pt>
                <c:pt idx="609">
                  <c:v>53.120727855560226</c:v>
                </c:pt>
                <c:pt idx="610">
                  <c:v>52.199123179182536</c:v>
                </c:pt>
                <c:pt idx="611">
                  <c:v>52.564465186442234</c:v>
                </c:pt>
                <c:pt idx="612">
                  <c:v>53.717060293216385</c:v>
                </c:pt>
                <c:pt idx="613">
                  <c:v>53.717060293216385</c:v>
                </c:pt>
                <c:pt idx="614">
                  <c:v>53.717060293216385</c:v>
                </c:pt>
                <c:pt idx="615">
                  <c:v>54.466600669400805</c:v>
                </c:pt>
                <c:pt idx="616">
                  <c:v>53.863197096120274</c:v>
                </c:pt>
                <c:pt idx="617">
                  <c:v>54.280394097958769</c:v>
                </c:pt>
                <c:pt idx="618">
                  <c:v>53.915052090699078</c:v>
                </c:pt>
                <c:pt idx="619">
                  <c:v>54.202611606090578</c:v>
                </c:pt>
                <c:pt idx="620">
                  <c:v>54.202611606090578</c:v>
                </c:pt>
                <c:pt idx="621">
                  <c:v>54.202611606090578</c:v>
                </c:pt>
                <c:pt idx="622">
                  <c:v>53.874982322160903</c:v>
                </c:pt>
                <c:pt idx="623">
                  <c:v>54.143685475887402</c:v>
                </c:pt>
                <c:pt idx="624">
                  <c:v>55.614481685758697</c:v>
                </c:pt>
                <c:pt idx="625">
                  <c:v>56.302738886531813</c:v>
                </c:pt>
                <c:pt idx="626">
                  <c:v>56.090604817800369</c:v>
                </c:pt>
                <c:pt idx="627">
                  <c:v>56.090604817800369</c:v>
                </c:pt>
                <c:pt idx="628">
                  <c:v>56.090604817800369</c:v>
                </c:pt>
                <c:pt idx="629">
                  <c:v>55.211426955168967</c:v>
                </c:pt>
                <c:pt idx="630">
                  <c:v>55.40234761702726</c:v>
                </c:pt>
                <c:pt idx="631">
                  <c:v>56.090604817800362</c:v>
                </c:pt>
                <c:pt idx="632">
                  <c:v>54.973365389148114</c:v>
                </c:pt>
                <c:pt idx="633">
                  <c:v>54.659878376467219</c:v>
                </c:pt>
                <c:pt idx="634">
                  <c:v>54.659878376467219</c:v>
                </c:pt>
                <c:pt idx="635">
                  <c:v>54.659878376467219</c:v>
                </c:pt>
                <c:pt idx="636">
                  <c:v>55.812473483241362</c:v>
                </c:pt>
                <c:pt idx="637">
                  <c:v>56.286239570074912</c:v>
                </c:pt>
                <c:pt idx="638">
                  <c:v>55.699335313251261</c:v>
                </c:pt>
                <c:pt idx="639">
                  <c:v>54.372318861075712</c:v>
                </c:pt>
                <c:pt idx="640">
                  <c:v>52.913307877245046</c:v>
                </c:pt>
                <c:pt idx="641">
                  <c:v>52.913307877245046</c:v>
                </c:pt>
                <c:pt idx="642">
                  <c:v>52.913307877245046</c:v>
                </c:pt>
                <c:pt idx="643">
                  <c:v>53.38943100928671</c:v>
                </c:pt>
                <c:pt idx="644">
                  <c:v>55.13600150850889</c:v>
                </c:pt>
                <c:pt idx="645">
                  <c:v>54.77301654645732</c:v>
                </c:pt>
                <c:pt idx="646">
                  <c:v>55.345778532032206</c:v>
                </c:pt>
                <c:pt idx="647">
                  <c:v>55.234997407250233</c:v>
                </c:pt>
                <c:pt idx="648">
                  <c:v>55.234997407250233</c:v>
                </c:pt>
                <c:pt idx="649">
                  <c:v>55.234997407250233</c:v>
                </c:pt>
                <c:pt idx="650">
                  <c:v>55.435346249941034</c:v>
                </c:pt>
                <c:pt idx="651">
                  <c:v>54.633950879177817</c:v>
                </c:pt>
                <c:pt idx="652">
                  <c:v>56.552585678593275</c:v>
                </c:pt>
                <c:pt idx="653">
                  <c:v>56.524301136095751</c:v>
                </c:pt>
                <c:pt idx="654">
                  <c:v>55.727619855748799</c:v>
                </c:pt>
                <c:pt idx="655">
                  <c:v>55.727619855748799</c:v>
                </c:pt>
                <c:pt idx="656">
                  <c:v>55.727619855748799</c:v>
                </c:pt>
                <c:pt idx="657">
                  <c:v>56.769433837740976</c:v>
                </c:pt>
                <c:pt idx="658">
                  <c:v>56.293310705699312</c:v>
                </c:pt>
                <c:pt idx="659">
                  <c:v>56.59029840192332</c:v>
                </c:pt>
                <c:pt idx="660">
                  <c:v>55.541413284306763</c:v>
                </c:pt>
                <c:pt idx="661">
                  <c:v>55.284495356620916</c:v>
                </c:pt>
                <c:pt idx="662">
                  <c:v>55.284495356620916</c:v>
                </c:pt>
                <c:pt idx="663">
                  <c:v>55.284495356620916</c:v>
                </c:pt>
                <c:pt idx="664">
                  <c:v>54.042332531937937</c:v>
                </c:pt>
                <c:pt idx="665">
                  <c:v>53.368217602413587</c:v>
                </c:pt>
                <c:pt idx="666">
                  <c:v>51.83142412671473</c:v>
                </c:pt>
                <c:pt idx="667">
                  <c:v>53.672276434261988</c:v>
                </c:pt>
                <c:pt idx="668">
                  <c:v>52.479611558949678</c:v>
                </c:pt>
                <c:pt idx="669">
                  <c:v>52.479611558949678</c:v>
                </c:pt>
                <c:pt idx="670">
                  <c:v>52.479611558949678</c:v>
                </c:pt>
                <c:pt idx="671">
                  <c:v>52.738886531843654</c:v>
                </c:pt>
                <c:pt idx="672">
                  <c:v>51.176165558855395</c:v>
                </c:pt>
                <c:pt idx="673">
                  <c:v>52.479611558949671</c:v>
                </c:pt>
                <c:pt idx="674">
                  <c:v>52.613963135812917</c:v>
                </c:pt>
                <c:pt idx="675">
                  <c:v>53.335218969499813</c:v>
                </c:pt>
                <c:pt idx="676">
                  <c:v>53.335218969499813</c:v>
                </c:pt>
                <c:pt idx="677">
                  <c:v>53.335218969499813</c:v>
                </c:pt>
                <c:pt idx="678">
                  <c:v>54.622165653137209</c:v>
                </c:pt>
                <c:pt idx="679">
                  <c:v>54.67166360250787</c:v>
                </c:pt>
                <c:pt idx="680">
                  <c:v>55.136001508508905</c:v>
                </c:pt>
                <c:pt idx="681">
                  <c:v>55.194927638712073</c:v>
                </c:pt>
                <c:pt idx="682">
                  <c:v>55.392919436194752</c:v>
                </c:pt>
                <c:pt idx="683">
                  <c:v>55.392919436194752</c:v>
                </c:pt>
                <c:pt idx="684">
                  <c:v>55.392919436194752</c:v>
                </c:pt>
                <c:pt idx="685">
                  <c:v>56.180172535709197</c:v>
                </c:pt>
                <c:pt idx="686">
                  <c:v>55.465987837646693</c:v>
                </c:pt>
                <c:pt idx="687">
                  <c:v>55.253853768915256</c:v>
                </c:pt>
                <c:pt idx="688">
                  <c:v>54.23325319379623</c:v>
                </c:pt>
                <c:pt idx="689">
                  <c:v>53.420072596992384</c:v>
                </c:pt>
                <c:pt idx="690">
                  <c:v>53.420072596992384</c:v>
                </c:pt>
                <c:pt idx="691">
                  <c:v>53.420072596992384</c:v>
                </c:pt>
                <c:pt idx="692">
                  <c:v>54.999292886437544</c:v>
                </c:pt>
                <c:pt idx="693">
                  <c:v>54.207325696506842</c:v>
                </c:pt>
                <c:pt idx="694">
                  <c:v>54.143685475887416</c:v>
                </c:pt>
                <c:pt idx="695">
                  <c:v>51.414227124876241</c:v>
                </c:pt>
                <c:pt idx="696">
                  <c:v>52.262763399801997</c:v>
                </c:pt>
                <c:pt idx="697">
                  <c:v>52.262763399801997</c:v>
                </c:pt>
                <c:pt idx="698">
                  <c:v>52.262763399801997</c:v>
                </c:pt>
                <c:pt idx="699">
                  <c:v>51.510865978409456</c:v>
                </c:pt>
                <c:pt idx="700">
                  <c:v>52.951020600575113</c:v>
                </c:pt>
                <c:pt idx="701">
                  <c:v>52.788384481214344</c:v>
                </c:pt>
                <c:pt idx="702">
                  <c:v>53.014660821194546</c:v>
                </c:pt>
                <c:pt idx="703">
                  <c:v>53.669919389053874</c:v>
                </c:pt>
                <c:pt idx="704">
                  <c:v>53.669919389053874</c:v>
                </c:pt>
                <c:pt idx="705">
                  <c:v>53.669919389053874</c:v>
                </c:pt>
                <c:pt idx="706">
                  <c:v>53.019374911610797</c:v>
                </c:pt>
                <c:pt idx="707">
                  <c:v>51.786640267760333</c:v>
                </c:pt>
                <c:pt idx="708">
                  <c:v>50.945175128458956</c:v>
                </c:pt>
                <c:pt idx="709">
                  <c:v>51.843209352755373</c:v>
                </c:pt>
                <c:pt idx="710">
                  <c:v>51.331730542591799</c:v>
                </c:pt>
                <c:pt idx="711">
                  <c:v>51.331730542591799</c:v>
                </c:pt>
                <c:pt idx="712">
                  <c:v>51.331730542591799</c:v>
                </c:pt>
                <c:pt idx="713">
                  <c:v>52.074199783151833</c:v>
                </c:pt>
                <c:pt idx="714">
                  <c:v>51.631075284023936</c:v>
                </c:pt>
                <c:pt idx="715">
                  <c:v>52.880309244331286</c:v>
                </c:pt>
                <c:pt idx="716">
                  <c:v>51.454296893414401</c:v>
                </c:pt>
                <c:pt idx="717">
                  <c:v>50.629331070569918</c:v>
                </c:pt>
                <c:pt idx="718">
                  <c:v>50.629331070569918</c:v>
                </c:pt>
                <c:pt idx="719">
                  <c:v>50.629331070569918</c:v>
                </c:pt>
                <c:pt idx="720">
                  <c:v>51.562720972988238</c:v>
                </c:pt>
                <c:pt idx="721">
                  <c:v>51.814924810257843</c:v>
                </c:pt>
                <c:pt idx="722">
                  <c:v>52.168481591476905</c:v>
                </c:pt>
                <c:pt idx="723">
                  <c:v>52.149625229811882</c:v>
                </c:pt>
                <c:pt idx="724">
                  <c:v>52.149625229811882</c:v>
                </c:pt>
                <c:pt idx="725">
                  <c:v>52.149625229811882</c:v>
                </c:pt>
                <c:pt idx="726">
                  <c:v>52.149625229811882</c:v>
                </c:pt>
                <c:pt idx="727">
                  <c:v>52.540894734360975</c:v>
                </c:pt>
                <c:pt idx="728">
                  <c:v>52.531466553528475</c:v>
                </c:pt>
                <c:pt idx="729">
                  <c:v>52.154339320228139</c:v>
                </c:pt>
                <c:pt idx="730">
                  <c:v>52.326403620421409</c:v>
                </c:pt>
                <c:pt idx="731">
                  <c:v>52.326403620421409</c:v>
                </c:pt>
                <c:pt idx="732">
                  <c:v>52.326403620421409</c:v>
                </c:pt>
                <c:pt idx="733">
                  <c:v>52.326403620421409</c:v>
                </c:pt>
                <c:pt idx="734">
                  <c:v>53.453071229906165</c:v>
                </c:pt>
                <c:pt idx="735">
                  <c:v>54.087116390892348</c:v>
                </c:pt>
                <c:pt idx="736">
                  <c:v>54.318106821288794</c:v>
                </c:pt>
                <c:pt idx="737">
                  <c:v>54.707019280629765</c:v>
                </c:pt>
                <c:pt idx="738">
                  <c:v>55.385848300570366</c:v>
                </c:pt>
                <c:pt idx="739">
                  <c:v>55.385848300570366</c:v>
                </c:pt>
                <c:pt idx="740">
                  <c:v>55.385848300570366</c:v>
                </c:pt>
                <c:pt idx="741">
                  <c:v>54.980436524772507</c:v>
                </c:pt>
                <c:pt idx="742">
                  <c:v>54.407674539197629</c:v>
                </c:pt>
                <c:pt idx="743">
                  <c:v>54.035261396313544</c:v>
                </c:pt>
                <c:pt idx="744">
                  <c:v>54.421816810446387</c:v>
                </c:pt>
                <c:pt idx="745">
                  <c:v>53.354075331164822</c:v>
                </c:pt>
                <c:pt idx="746">
                  <c:v>53.354075331164822</c:v>
                </c:pt>
                <c:pt idx="747">
                  <c:v>53.354075331164822</c:v>
                </c:pt>
                <c:pt idx="748">
                  <c:v>53.441286003865521</c:v>
                </c:pt>
                <c:pt idx="749">
                  <c:v>53.700560976759512</c:v>
                </c:pt>
                <c:pt idx="750">
                  <c:v>52.413614293122123</c:v>
                </c:pt>
                <c:pt idx="751">
                  <c:v>51.011172394286497</c:v>
                </c:pt>
                <c:pt idx="752">
                  <c:v>50.023570452081245</c:v>
                </c:pt>
                <c:pt idx="753">
                  <c:v>50.023570452081245</c:v>
                </c:pt>
                <c:pt idx="754">
                  <c:v>50.023570452081245</c:v>
                </c:pt>
                <c:pt idx="755">
                  <c:v>49.95757318625369</c:v>
                </c:pt>
                <c:pt idx="756">
                  <c:v>49.931645688964295</c:v>
                </c:pt>
                <c:pt idx="757">
                  <c:v>48.738980813651985</c:v>
                </c:pt>
                <c:pt idx="758">
                  <c:v>48.135577240371454</c:v>
                </c:pt>
                <c:pt idx="759">
                  <c:v>48.991184650921589</c:v>
                </c:pt>
                <c:pt idx="760">
                  <c:v>48.991184650921589</c:v>
                </c:pt>
                <c:pt idx="761">
                  <c:v>48.991184650921589</c:v>
                </c:pt>
                <c:pt idx="762">
                  <c:v>49.677084806486576</c:v>
                </c:pt>
                <c:pt idx="763">
                  <c:v>50.365342007259692</c:v>
                </c:pt>
                <c:pt idx="764">
                  <c:v>49.629943902324037</c:v>
                </c:pt>
                <c:pt idx="765">
                  <c:v>46.928770093810385</c:v>
                </c:pt>
                <c:pt idx="766">
                  <c:v>45.856314524112562</c:v>
                </c:pt>
                <c:pt idx="767">
                  <c:v>45.856314524112562</c:v>
                </c:pt>
                <c:pt idx="768">
                  <c:v>45.856314524112562</c:v>
                </c:pt>
                <c:pt idx="769">
                  <c:v>45.943525196813255</c:v>
                </c:pt>
                <c:pt idx="770">
                  <c:v>46.264083345118543</c:v>
                </c:pt>
                <c:pt idx="771">
                  <c:v>47.487389808136498</c:v>
                </c:pt>
                <c:pt idx="772">
                  <c:v>46.881629189647839</c:v>
                </c:pt>
                <c:pt idx="773">
                  <c:v>46.273511525951044</c:v>
                </c:pt>
                <c:pt idx="774">
                  <c:v>46.273511525951044</c:v>
                </c:pt>
                <c:pt idx="775">
                  <c:v>46.273511525951044</c:v>
                </c:pt>
                <c:pt idx="776">
                  <c:v>46.740206477160214</c:v>
                </c:pt>
                <c:pt idx="777">
                  <c:v>47.657097063121654</c:v>
                </c:pt>
                <c:pt idx="778">
                  <c:v>48.649413095743157</c:v>
                </c:pt>
                <c:pt idx="779">
                  <c:v>48.682411728656938</c:v>
                </c:pt>
                <c:pt idx="780">
                  <c:v>48.981756470089088</c:v>
                </c:pt>
                <c:pt idx="781">
                  <c:v>48.981756470089088</c:v>
                </c:pt>
                <c:pt idx="782">
                  <c:v>48.981756470089088</c:v>
                </c:pt>
                <c:pt idx="783">
                  <c:v>49.288172347145611</c:v>
                </c:pt>
                <c:pt idx="784">
                  <c:v>48.284071088483465</c:v>
                </c:pt>
                <c:pt idx="785">
                  <c:v>48.578701739499351</c:v>
                </c:pt>
                <c:pt idx="786">
                  <c:v>47.923443171640017</c:v>
                </c:pt>
                <c:pt idx="787">
                  <c:v>48.496205157214902</c:v>
                </c:pt>
                <c:pt idx="788">
                  <c:v>48.496205157214902</c:v>
                </c:pt>
                <c:pt idx="789">
                  <c:v>48.496205157214902</c:v>
                </c:pt>
                <c:pt idx="790">
                  <c:v>48.309998585772867</c:v>
                </c:pt>
                <c:pt idx="791">
                  <c:v>48.967614198840323</c:v>
                </c:pt>
                <c:pt idx="792">
                  <c:v>49.686512987319091</c:v>
                </c:pt>
                <c:pt idx="793">
                  <c:v>50.117852260406345</c:v>
                </c:pt>
                <c:pt idx="794">
                  <c:v>51.647574600480837</c:v>
                </c:pt>
                <c:pt idx="795">
                  <c:v>51.647574600480837</c:v>
                </c:pt>
                <c:pt idx="796">
                  <c:v>51.647574600480837</c:v>
                </c:pt>
                <c:pt idx="797">
                  <c:v>51.598076651110169</c:v>
                </c:pt>
                <c:pt idx="798">
                  <c:v>51.16438033281478</c:v>
                </c:pt>
                <c:pt idx="799">
                  <c:v>51.770140951303439</c:v>
                </c:pt>
                <c:pt idx="800">
                  <c:v>51.421298260500627</c:v>
                </c:pt>
                <c:pt idx="801">
                  <c:v>51.781926177344076</c:v>
                </c:pt>
                <c:pt idx="802">
                  <c:v>51.781926177344076</c:v>
                </c:pt>
                <c:pt idx="803">
                  <c:v>51.781926177344076</c:v>
                </c:pt>
                <c:pt idx="804">
                  <c:v>51.294017819261768</c:v>
                </c:pt>
                <c:pt idx="805">
                  <c:v>52.012916607740529</c:v>
                </c:pt>
                <c:pt idx="806">
                  <c:v>52.826097204544375</c:v>
                </c:pt>
                <c:pt idx="807">
                  <c:v>52.170838636685041</c:v>
                </c:pt>
                <c:pt idx="808">
                  <c:v>52.12605477773063</c:v>
                </c:pt>
                <c:pt idx="809">
                  <c:v>52.12605477773063</c:v>
                </c:pt>
                <c:pt idx="810">
                  <c:v>52.12605477773063</c:v>
                </c:pt>
                <c:pt idx="811">
                  <c:v>51.796068448592834</c:v>
                </c:pt>
                <c:pt idx="812">
                  <c:v>52.272191580634512</c:v>
                </c:pt>
                <c:pt idx="813">
                  <c:v>52.255692264177618</c:v>
                </c:pt>
                <c:pt idx="814">
                  <c:v>53.238580115966613</c:v>
                </c:pt>
                <c:pt idx="815">
                  <c:v>53.160797624098414</c:v>
                </c:pt>
                <c:pt idx="816">
                  <c:v>53.160797624098414</c:v>
                </c:pt>
                <c:pt idx="817">
                  <c:v>53.160797624098414</c:v>
                </c:pt>
                <c:pt idx="818">
                  <c:v>53.005232640362024</c:v>
                </c:pt>
                <c:pt idx="819">
                  <c:v>52.670532220807978</c:v>
                </c:pt>
                <c:pt idx="820">
                  <c:v>52.427756564370888</c:v>
                </c:pt>
                <c:pt idx="821">
                  <c:v>53.436571913449278</c:v>
                </c:pt>
                <c:pt idx="822">
                  <c:v>53.436571913449278</c:v>
                </c:pt>
                <c:pt idx="823">
                  <c:v>53.436571913449278</c:v>
                </c:pt>
                <c:pt idx="824">
                  <c:v>53.436571913449278</c:v>
                </c:pt>
                <c:pt idx="825">
                  <c:v>53.436571913449278</c:v>
                </c:pt>
                <c:pt idx="826">
                  <c:v>53.658134163013223</c:v>
                </c:pt>
                <c:pt idx="827">
                  <c:v>53.50256917927684</c:v>
                </c:pt>
                <c:pt idx="828">
                  <c:v>52.642247678310454</c:v>
                </c:pt>
                <c:pt idx="829">
                  <c:v>53.823127327582128</c:v>
                </c:pt>
                <c:pt idx="830">
                  <c:v>53.823127327582128</c:v>
                </c:pt>
                <c:pt idx="831">
                  <c:v>53.823127327582128</c:v>
                </c:pt>
                <c:pt idx="832">
                  <c:v>54.273322962334397</c:v>
                </c:pt>
                <c:pt idx="833">
                  <c:v>54.094187526516741</c:v>
                </c:pt>
                <c:pt idx="834">
                  <c:v>54.723518597086674</c:v>
                </c:pt>
                <c:pt idx="835">
                  <c:v>55.442417385565442</c:v>
                </c:pt>
                <c:pt idx="836">
                  <c:v>53.92919436194785</c:v>
                </c:pt>
                <c:pt idx="837">
                  <c:v>53.92919436194785</c:v>
                </c:pt>
                <c:pt idx="838">
                  <c:v>53.92919436194785</c:v>
                </c:pt>
                <c:pt idx="839">
                  <c:v>53.45071418469805</c:v>
                </c:pt>
                <c:pt idx="840">
                  <c:v>54.087116390892369</c:v>
                </c:pt>
                <c:pt idx="841">
                  <c:v>53.281006929712909</c:v>
                </c:pt>
                <c:pt idx="842">
                  <c:v>52.279262716258891</c:v>
                </c:pt>
                <c:pt idx="843">
                  <c:v>52.552679960401633</c:v>
                </c:pt>
                <c:pt idx="844">
                  <c:v>52.552679960401633</c:v>
                </c:pt>
                <c:pt idx="845">
                  <c:v>52.552679960401633</c:v>
                </c:pt>
                <c:pt idx="846">
                  <c:v>53.304577381794175</c:v>
                </c:pt>
                <c:pt idx="847">
                  <c:v>50.921604676377683</c:v>
                </c:pt>
                <c:pt idx="848">
                  <c:v>50.306415877056516</c:v>
                </c:pt>
                <c:pt idx="849">
                  <c:v>51.45193984820628</c:v>
                </c:pt>
                <c:pt idx="850">
                  <c:v>50.860321500966378</c:v>
                </c:pt>
                <c:pt idx="851">
                  <c:v>50.860321500966378</c:v>
                </c:pt>
                <c:pt idx="852">
                  <c:v>50.860321500966378</c:v>
                </c:pt>
                <c:pt idx="853">
                  <c:v>50.89803422429641</c:v>
                </c:pt>
                <c:pt idx="854">
                  <c:v>48.359496535143528</c:v>
                </c:pt>
                <c:pt idx="855">
                  <c:v>47.652382972705404</c:v>
                </c:pt>
                <c:pt idx="856">
                  <c:v>45.561683873096676</c:v>
                </c:pt>
                <c:pt idx="857">
                  <c:v>43.852826097204535</c:v>
                </c:pt>
                <c:pt idx="858">
                  <c:v>43.852826097204535</c:v>
                </c:pt>
                <c:pt idx="859">
                  <c:v>43.852826097204535</c:v>
                </c:pt>
                <c:pt idx="860">
                  <c:v>50.183849526233892</c:v>
                </c:pt>
                <c:pt idx="861">
                  <c:v>49.283458256729347</c:v>
                </c:pt>
                <c:pt idx="862">
                  <c:v>49.695941168151585</c:v>
                </c:pt>
                <c:pt idx="863">
                  <c:v>49.349455522556902</c:v>
                </c:pt>
                <c:pt idx="864">
                  <c:v>46.796775562155261</c:v>
                </c:pt>
                <c:pt idx="865">
                  <c:v>46.796775562155261</c:v>
                </c:pt>
                <c:pt idx="866">
                  <c:v>46.796775562155261</c:v>
                </c:pt>
                <c:pt idx="867">
                  <c:v>46.782633290906496</c:v>
                </c:pt>
                <c:pt idx="868">
                  <c:v>47.650025927497268</c:v>
                </c:pt>
                <c:pt idx="869">
                  <c:v>45.976523829727036</c:v>
                </c:pt>
                <c:pt idx="870">
                  <c:v>45.085560741054998</c:v>
                </c:pt>
                <c:pt idx="871">
                  <c:v>45.500400697685357</c:v>
                </c:pt>
                <c:pt idx="872">
                  <c:v>45.500400697685357</c:v>
                </c:pt>
                <c:pt idx="873">
                  <c:v>45.500400697685357</c:v>
                </c:pt>
                <c:pt idx="874">
                  <c:v>45.542827511431646</c:v>
                </c:pt>
                <c:pt idx="875">
                  <c:v>43.843397916372012</c:v>
                </c:pt>
                <c:pt idx="876">
                  <c:v>44.701362372130276</c:v>
                </c:pt>
                <c:pt idx="877">
                  <c:v>46.136802903879669</c:v>
                </c:pt>
                <c:pt idx="878">
                  <c:v>45.747890444538697</c:v>
                </c:pt>
                <c:pt idx="879">
                  <c:v>45.747890444538697</c:v>
                </c:pt>
                <c:pt idx="880">
                  <c:v>45.747890444538697</c:v>
                </c:pt>
                <c:pt idx="881">
                  <c:v>45.870456795361306</c:v>
                </c:pt>
                <c:pt idx="882">
                  <c:v>45.752604534954955</c:v>
                </c:pt>
                <c:pt idx="883">
                  <c:v>45.389619572903378</c:v>
                </c:pt>
                <c:pt idx="884">
                  <c:v>45.875170885777564</c:v>
                </c:pt>
                <c:pt idx="885">
                  <c:v>44.152170838636657</c:v>
                </c:pt>
                <c:pt idx="886">
                  <c:v>44.152170838636657</c:v>
                </c:pt>
                <c:pt idx="887">
                  <c:v>44.152170838636657</c:v>
                </c:pt>
                <c:pt idx="888">
                  <c:v>43.874039504077658</c:v>
                </c:pt>
                <c:pt idx="889">
                  <c:v>43.211709800593951</c:v>
                </c:pt>
                <c:pt idx="890">
                  <c:v>44.324235138829934</c:v>
                </c:pt>
                <c:pt idx="891">
                  <c:v>45.373120256446484</c:v>
                </c:pt>
                <c:pt idx="892">
                  <c:v>46.252298119077885</c:v>
                </c:pt>
                <c:pt idx="893">
                  <c:v>46.252298119077885</c:v>
                </c:pt>
                <c:pt idx="894">
                  <c:v>46.252298119077885</c:v>
                </c:pt>
                <c:pt idx="895">
                  <c:v>47.138547117333673</c:v>
                </c:pt>
                <c:pt idx="896">
                  <c:v>47.892801583934343</c:v>
                </c:pt>
                <c:pt idx="897">
                  <c:v>47.822090227690531</c:v>
                </c:pt>
                <c:pt idx="898">
                  <c:v>48.154433602036463</c:v>
                </c:pt>
                <c:pt idx="899">
                  <c:v>49.01711214821097</c:v>
                </c:pt>
                <c:pt idx="900">
                  <c:v>49.01711214821097</c:v>
                </c:pt>
                <c:pt idx="901">
                  <c:v>49.01711214821097</c:v>
                </c:pt>
                <c:pt idx="902">
                  <c:v>49.457879602130738</c:v>
                </c:pt>
                <c:pt idx="903">
                  <c:v>49.066610097581631</c:v>
                </c:pt>
                <c:pt idx="904">
                  <c:v>48.4632065243011</c:v>
                </c:pt>
                <c:pt idx="905">
                  <c:v>46.912270777353477</c:v>
                </c:pt>
                <c:pt idx="906">
                  <c:v>47.037194173384215</c:v>
                </c:pt>
                <c:pt idx="907">
                  <c:v>47.037194173384215</c:v>
                </c:pt>
                <c:pt idx="908">
                  <c:v>47.037194173384215</c:v>
                </c:pt>
                <c:pt idx="909">
                  <c:v>47.560458209588433</c:v>
                </c:pt>
                <c:pt idx="910">
                  <c:v>45.399047753735893</c:v>
                </c:pt>
                <c:pt idx="911">
                  <c:v>45.646537500589233</c:v>
                </c:pt>
                <c:pt idx="912">
                  <c:v>44.468014896525688</c:v>
                </c:pt>
                <c:pt idx="913">
                  <c:v>44.713147598170899</c:v>
                </c:pt>
                <c:pt idx="914">
                  <c:v>44.713147598170899</c:v>
                </c:pt>
                <c:pt idx="915">
                  <c:v>44.713147598170899</c:v>
                </c:pt>
                <c:pt idx="916">
                  <c:v>44.380804223824981</c:v>
                </c:pt>
                <c:pt idx="917">
                  <c:v>46.092019044925252</c:v>
                </c:pt>
                <c:pt idx="918">
                  <c:v>47.871588177061199</c:v>
                </c:pt>
                <c:pt idx="919">
                  <c:v>48.665912412200029</c:v>
                </c:pt>
                <c:pt idx="920">
                  <c:v>49.012398057794712</c:v>
                </c:pt>
                <c:pt idx="921">
                  <c:v>49.012398057794712</c:v>
                </c:pt>
                <c:pt idx="922">
                  <c:v>49.012398057794712</c:v>
                </c:pt>
                <c:pt idx="923">
                  <c:v>49.153820770282337</c:v>
                </c:pt>
                <c:pt idx="924">
                  <c:v>50.391269504549058</c:v>
                </c:pt>
                <c:pt idx="925">
                  <c:v>50.181492481025749</c:v>
                </c:pt>
                <c:pt idx="926">
                  <c:v>49.158534860698587</c:v>
                </c:pt>
                <c:pt idx="927">
                  <c:v>47.746664781030454</c:v>
                </c:pt>
                <c:pt idx="928">
                  <c:v>47.746664781030454</c:v>
                </c:pt>
                <c:pt idx="929">
                  <c:v>47.746664781030454</c:v>
                </c:pt>
                <c:pt idx="930">
                  <c:v>47.440248903973938</c:v>
                </c:pt>
                <c:pt idx="931">
                  <c:v>47.75845000707109</c:v>
                </c:pt>
                <c:pt idx="932">
                  <c:v>48.239287229529012</c:v>
                </c:pt>
                <c:pt idx="933">
                  <c:v>49.76429547918724</c:v>
                </c:pt>
                <c:pt idx="934">
                  <c:v>49.882147739593599</c:v>
                </c:pt>
                <c:pt idx="935">
                  <c:v>49.882147739593599</c:v>
                </c:pt>
                <c:pt idx="936">
                  <c:v>49.882147739593599</c:v>
                </c:pt>
                <c:pt idx="937">
                  <c:v>50.740112195351863</c:v>
                </c:pt>
                <c:pt idx="938">
                  <c:v>53.127798991184598</c:v>
                </c:pt>
                <c:pt idx="939">
                  <c:v>53.130156036392727</c:v>
                </c:pt>
                <c:pt idx="940">
                  <c:v>52.75067175788427</c:v>
                </c:pt>
                <c:pt idx="941">
                  <c:v>52.345259982086411</c:v>
                </c:pt>
                <c:pt idx="942">
                  <c:v>52.345259982086411</c:v>
                </c:pt>
                <c:pt idx="943">
                  <c:v>52.345259982086411</c:v>
                </c:pt>
                <c:pt idx="944">
                  <c:v>54.402960448781357</c:v>
                </c:pt>
                <c:pt idx="945">
                  <c:v>54.332249092537545</c:v>
                </c:pt>
                <c:pt idx="946">
                  <c:v>54.113043888181735</c:v>
                </c:pt>
                <c:pt idx="947">
                  <c:v>53.849054824871502</c:v>
                </c:pt>
                <c:pt idx="948">
                  <c:v>53.196153302220296</c:v>
                </c:pt>
                <c:pt idx="949">
                  <c:v>53.196153302220296</c:v>
                </c:pt>
                <c:pt idx="950">
                  <c:v>53.196153302220296</c:v>
                </c:pt>
                <c:pt idx="951">
                  <c:v>53.990477537359126</c:v>
                </c:pt>
                <c:pt idx="952">
                  <c:v>53.354075331164815</c:v>
                </c:pt>
                <c:pt idx="953">
                  <c:v>51.543864611323208</c:v>
                </c:pt>
                <c:pt idx="954">
                  <c:v>51.364729175505545</c:v>
                </c:pt>
                <c:pt idx="955">
                  <c:v>51.246876915099193</c:v>
                </c:pt>
                <c:pt idx="956">
                  <c:v>51.246876915099193</c:v>
                </c:pt>
                <c:pt idx="957">
                  <c:v>51.246876915099193</c:v>
                </c:pt>
                <c:pt idx="958">
                  <c:v>51.032385801159627</c:v>
                </c:pt>
                <c:pt idx="959">
                  <c:v>51.885636166501634</c:v>
                </c:pt>
                <c:pt idx="960">
                  <c:v>51.449582802998123</c:v>
                </c:pt>
                <c:pt idx="961">
                  <c:v>50.487908358082272</c:v>
                </c:pt>
                <c:pt idx="962">
                  <c:v>50.009428180832472</c:v>
                </c:pt>
                <c:pt idx="963">
                  <c:v>50.009428180832472</c:v>
                </c:pt>
                <c:pt idx="964">
                  <c:v>50.009428180832472</c:v>
                </c:pt>
                <c:pt idx="965">
                  <c:v>50.648187432234913</c:v>
                </c:pt>
                <c:pt idx="966">
                  <c:v>49.533305048790801</c:v>
                </c:pt>
                <c:pt idx="967">
                  <c:v>48.743694904068228</c:v>
                </c:pt>
                <c:pt idx="968">
                  <c:v>49.398953471927555</c:v>
                </c:pt>
                <c:pt idx="969">
                  <c:v>49.585160043369591</c:v>
                </c:pt>
                <c:pt idx="970">
                  <c:v>49.585160043369591</c:v>
                </c:pt>
                <c:pt idx="971">
                  <c:v>49.585160043369591</c:v>
                </c:pt>
                <c:pt idx="972">
                  <c:v>49.488521189836383</c:v>
                </c:pt>
                <c:pt idx="973">
                  <c:v>49.554518455663938</c:v>
                </c:pt>
                <c:pt idx="974">
                  <c:v>51.246876915099186</c:v>
                </c:pt>
                <c:pt idx="975">
                  <c:v>51.176165558855381</c:v>
                </c:pt>
                <c:pt idx="976">
                  <c:v>51.953990477537317</c:v>
                </c:pt>
                <c:pt idx="977">
                  <c:v>51.953990477537317</c:v>
                </c:pt>
                <c:pt idx="978">
                  <c:v>51.953990477537317</c:v>
                </c:pt>
                <c:pt idx="979">
                  <c:v>52.043558195446153</c:v>
                </c:pt>
                <c:pt idx="980">
                  <c:v>51.364729175505545</c:v>
                </c:pt>
                <c:pt idx="981">
                  <c:v>51.558006882571974</c:v>
                </c:pt>
                <c:pt idx="982">
                  <c:v>52.609249045396652</c:v>
                </c:pt>
                <c:pt idx="983">
                  <c:v>52.33111771083766</c:v>
                </c:pt>
                <c:pt idx="984">
                  <c:v>52.33111771083766</c:v>
                </c:pt>
                <c:pt idx="985">
                  <c:v>52.33111771083766</c:v>
                </c:pt>
                <c:pt idx="986">
                  <c:v>53.215009663885319</c:v>
                </c:pt>
                <c:pt idx="987">
                  <c:v>53.186725121387788</c:v>
                </c:pt>
                <c:pt idx="988">
                  <c:v>52.880309244331265</c:v>
                </c:pt>
                <c:pt idx="989">
                  <c:v>52.26040635459384</c:v>
                </c:pt>
                <c:pt idx="990">
                  <c:v>51.708857775892099</c:v>
                </c:pt>
                <c:pt idx="991">
                  <c:v>51.708857775892099</c:v>
                </c:pt>
                <c:pt idx="992">
                  <c:v>51.708857775892099</c:v>
                </c:pt>
                <c:pt idx="993">
                  <c:v>52.305190213548251</c:v>
                </c:pt>
                <c:pt idx="994">
                  <c:v>51.897421392542263</c:v>
                </c:pt>
                <c:pt idx="995">
                  <c:v>50.905105359920753</c:v>
                </c:pt>
                <c:pt idx="996">
                  <c:v>50.537406307452926</c:v>
                </c:pt>
                <c:pt idx="997">
                  <c:v>51.362372130297416</c:v>
                </c:pt>
                <c:pt idx="998">
                  <c:v>51.362372130297416</c:v>
                </c:pt>
                <c:pt idx="999">
                  <c:v>51.362372130297416</c:v>
                </c:pt>
                <c:pt idx="1000">
                  <c:v>50.985244896997088</c:v>
                </c:pt>
                <c:pt idx="1001">
                  <c:v>50.511478810163545</c:v>
                </c:pt>
                <c:pt idx="1002">
                  <c:v>49.752510253146625</c:v>
                </c:pt>
                <c:pt idx="1003">
                  <c:v>49.398953471927562</c:v>
                </c:pt>
                <c:pt idx="1004">
                  <c:v>49.047753735916622</c:v>
                </c:pt>
                <c:pt idx="1005">
                  <c:v>49.047753735916622</c:v>
                </c:pt>
                <c:pt idx="1006">
                  <c:v>49.047753735916622</c:v>
                </c:pt>
                <c:pt idx="1007">
                  <c:v>49.002969876962212</c:v>
                </c:pt>
                <c:pt idx="1008">
                  <c:v>50.238061566020797</c:v>
                </c:pt>
                <c:pt idx="1009">
                  <c:v>50.358270871635284</c:v>
                </c:pt>
                <c:pt idx="1010">
                  <c:v>50.278131334558964</c:v>
                </c:pt>
                <c:pt idx="1011">
                  <c:v>49.929288643756152</c:v>
                </c:pt>
                <c:pt idx="1012">
                  <c:v>49.929288643756152</c:v>
                </c:pt>
                <c:pt idx="1013">
                  <c:v>49.929288643756152</c:v>
                </c:pt>
                <c:pt idx="1014">
                  <c:v>49.995285909583707</c:v>
                </c:pt>
                <c:pt idx="1015">
                  <c:v>49.86329137792859</c:v>
                </c:pt>
                <c:pt idx="1016">
                  <c:v>50.55390562390982</c:v>
                </c:pt>
                <c:pt idx="1017">
                  <c:v>49.811436383349793</c:v>
                </c:pt>
                <c:pt idx="1018">
                  <c:v>49.651157309197146</c:v>
                </c:pt>
                <c:pt idx="1019">
                  <c:v>49.651157309197146</c:v>
                </c:pt>
                <c:pt idx="1020">
                  <c:v>49.651157309197146</c:v>
                </c:pt>
                <c:pt idx="1021">
                  <c:v>50.202705887898887</c:v>
                </c:pt>
                <c:pt idx="1022">
                  <c:v>50.454909725168477</c:v>
                </c:pt>
                <c:pt idx="1023">
                  <c:v>50.454909725168477</c:v>
                </c:pt>
                <c:pt idx="1024">
                  <c:v>50.334700419553997</c:v>
                </c:pt>
                <c:pt idx="1025">
                  <c:v>50.230990430396403</c:v>
                </c:pt>
                <c:pt idx="1026">
                  <c:v>50.230990430396403</c:v>
                </c:pt>
                <c:pt idx="1027">
                  <c:v>50.230990430396403</c:v>
                </c:pt>
                <c:pt idx="1028">
                  <c:v>49.879790694385463</c:v>
                </c:pt>
                <c:pt idx="1029">
                  <c:v>49.596945269410206</c:v>
                </c:pt>
                <c:pt idx="1030">
                  <c:v>49.523876867958272</c:v>
                </c:pt>
                <c:pt idx="1031">
                  <c:v>49.462593692546967</c:v>
                </c:pt>
                <c:pt idx="1032">
                  <c:v>49.182105312779846</c:v>
                </c:pt>
                <c:pt idx="1033">
                  <c:v>49.182105312779846</c:v>
                </c:pt>
                <c:pt idx="1034">
                  <c:v>49.182105312779846</c:v>
                </c:pt>
                <c:pt idx="1035">
                  <c:v>48.786121717814495</c:v>
                </c:pt>
                <c:pt idx="1036">
                  <c:v>48.852118983642058</c:v>
                </c:pt>
                <c:pt idx="1037">
                  <c:v>48.753123084900722</c:v>
                </c:pt>
                <c:pt idx="1038">
                  <c:v>49.950502050629282</c:v>
                </c:pt>
                <c:pt idx="1039">
                  <c:v>49.606373450242728</c:v>
                </c:pt>
                <c:pt idx="1040">
                  <c:v>49.606373450242728</c:v>
                </c:pt>
                <c:pt idx="1041">
                  <c:v>49.606373450242728</c:v>
                </c:pt>
                <c:pt idx="1042">
                  <c:v>49.714797529816572</c:v>
                </c:pt>
                <c:pt idx="1043">
                  <c:v>50.124923396030688</c:v>
                </c:pt>
                <c:pt idx="1044">
                  <c:v>49.217460990901763</c:v>
                </c:pt>
                <c:pt idx="1045">
                  <c:v>48.927544430302135</c:v>
                </c:pt>
                <c:pt idx="1046">
                  <c:v>49.120822137368556</c:v>
                </c:pt>
                <c:pt idx="1047">
                  <c:v>49.120822137368556</c:v>
                </c:pt>
                <c:pt idx="1048">
                  <c:v>49.120822137368556</c:v>
                </c:pt>
                <c:pt idx="1049">
                  <c:v>49.46495073775511</c:v>
                </c:pt>
                <c:pt idx="1050">
                  <c:v>47.954084759345641</c:v>
                </c:pt>
                <c:pt idx="1051">
                  <c:v>48.194503370574601</c:v>
                </c:pt>
                <c:pt idx="1052">
                  <c:v>48.837976712393292</c:v>
                </c:pt>
                <c:pt idx="1053">
                  <c:v>48.04600952246259</c:v>
                </c:pt>
                <c:pt idx="1054">
                  <c:v>48.04600952246259</c:v>
                </c:pt>
                <c:pt idx="1055">
                  <c:v>48.04600952246259</c:v>
                </c:pt>
                <c:pt idx="1056">
                  <c:v>47.107905529628013</c:v>
                </c:pt>
                <c:pt idx="1057">
                  <c:v>46.040164050346441</c:v>
                </c:pt>
                <c:pt idx="1058">
                  <c:v>46.332437656154198</c:v>
                </c:pt>
                <c:pt idx="1059">
                  <c:v>46.429076509687405</c:v>
                </c:pt>
                <c:pt idx="1060">
                  <c:v>45.696035449959886</c:v>
                </c:pt>
                <c:pt idx="1061">
                  <c:v>45.696035449959886</c:v>
                </c:pt>
                <c:pt idx="1062">
                  <c:v>45.696035449959886</c:v>
                </c:pt>
                <c:pt idx="1063">
                  <c:v>45.104417102719992</c:v>
                </c:pt>
                <c:pt idx="1064">
                  <c:v>44.673077829632732</c:v>
                </c:pt>
                <c:pt idx="1065">
                  <c:v>46.268797435534772</c:v>
                </c:pt>
                <c:pt idx="1066">
                  <c:v>47.449677084806439</c:v>
                </c:pt>
                <c:pt idx="1067">
                  <c:v>47.437891858765802</c:v>
                </c:pt>
                <c:pt idx="1068">
                  <c:v>47.437891858765802</c:v>
                </c:pt>
                <c:pt idx="1069">
                  <c:v>47.437891858765802</c:v>
                </c:pt>
                <c:pt idx="1070">
                  <c:v>46.971196907556639</c:v>
                </c:pt>
                <c:pt idx="1071">
                  <c:v>47.140904162541787</c:v>
                </c:pt>
                <c:pt idx="1072">
                  <c:v>47.791448639984864</c:v>
                </c:pt>
                <c:pt idx="1073">
                  <c:v>48.606986281996839</c:v>
                </c:pt>
                <c:pt idx="1074">
                  <c:v>48.168575873285207</c:v>
                </c:pt>
                <c:pt idx="1075">
                  <c:v>48.168575873285207</c:v>
                </c:pt>
                <c:pt idx="1076">
                  <c:v>48.168575873285207</c:v>
                </c:pt>
                <c:pt idx="1077">
                  <c:v>48.227502003488382</c:v>
                </c:pt>
                <c:pt idx="1078">
                  <c:v>48.333569037854097</c:v>
                </c:pt>
                <c:pt idx="1079">
                  <c:v>47.456748220430818</c:v>
                </c:pt>
                <c:pt idx="1080">
                  <c:v>47.551030028755896</c:v>
                </c:pt>
                <c:pt idx="1081">
                  <c:v>46.808560788195862</c:v>
                </c:pt>
                <c:pt idx="1082">
                  <c:v>46.808560788195862</c:v>
                </c:pt>
                <c:pt idx="1083">
                  <c:v>46.808560788195862</c:v>
                </c:pt>
                <c:pt idx="1084">
                  <c:v>47.136190072125522</c:v>
                </c:pt>
                <c:pt idx="1085">
                  <c:v>47.845660679771782</c:v>
                </c:pt>
                <c:pt idx="1086">
                  <c:v>47.786734549568607</c:v>
                </c:pt>
                <c:pt idx="1087">
                  <c:v>47.727808419365431</c:v>
                </c:pt>
                <c:pt idx="1088">
                  <c:v>47.666525243954126</c:v>
                </c:pt>
                <c:pt idx="1089">
                  <c:v>47.666525243954126</c:v>
                </c:pt>
                <c:pt idx="1090">
                  <c:v>47.666525243954126</c:v>
                </c:pt>
                <c:pt idx="1091">
                  <c:v>47.08433507754674</c:v>
                </c:pt>
                <c:pt idx="1092">
                  <c:v>47.176259840663697</c:v>
                </c:pt>
                <c:pt idx="1093">
                  <c:v>47.147975298166166</c:v>
                </c:pt>
                <c:pt idx="1094">
                  <c:v>46.492716730306832</c:v>
                </c:pt>
                <c:pt idx="1095">
                  <c:v>46.271154480742887</c:v>
                </c:pt>
                <c:pt idx="1096">
                  <c:v>46.271154480742887</c:v>
                </c:pt>
                <c:pt idx="1097">
                  <c:v>46.271154480742887</c:v>
                </c:pt>
                <c:pt idx="1098">
                  <c:v>46.70249375383014</c:v>
                </c:pt>
                <c:pt idx="1099">
                  <c:v>47.55574411917214</c:v>
                </c:pt>
                <c:pt idx="1100">
                  <c:v>47.977655211426899</c:v>
                </c:pt>
                <c:pt idx="1101">
                  <c:v>47.892801583934322</c:v>
                </c:pt>
                <c:pt idx="1102">
                  <c:v>47.378965728562612</c:v>
                </c:pt>
                <c:pt idx="1103">
                  <c:v>47.378965728562612</c:v>
                </c:pt>
                <c:pt idx="1104">
                  <c:v>47.378965728562612</c:v>
                </c:pt>
                <c:pt idx="1105">
                  <c:v>46.464432187809301</c:v>
                </c:pt>
                <c:pt idx="1106">
                  <c:v>47.334181869608194</c:v>
                </c:pt>
                <c:pt idx="1107">
                  <c:v>49.604016405034578</c:v>
                </c:pt>
                <c:pt idx="1108">
                  <c:v>50.051854994578726</c:v>
                </c:pt>
                <c:pt idx="1109">
                  <c:v>50.296987696223937</c:v>
                </c:pt>
                <c:pt idx="1110">
                  <c:v>50.296987696223937</c:v>
                </c:pt>
                <c:pt idx="1111">
                  <c:v>50.296987696223937</c:v>
                </c:pt>
                <c:pt idx="1112">
                  <c:v>50.014142271248687</c:v>
                </c:pt>
                <c:pt idx="1113">
                  <c:v>50.839108094093163</c:v>
                </c:pt>
                <c:pt idx="1114">
                  <c:v>50.337057464762097</c:v>
                </c:pt>
                <c:pt idx="1115">
                  <c:v>50.48790835808223</c:v>
                </c:pt>
                <c:pt idx="1116">
                  <c:v>51.044171027200221</c:v>
                </c:pt>
                <c:pt idx="1117">
                  <c:v>51.044171027200221</c:v>
                </c:pt>
                <c:pt idx="1118">
                  <c:v>51.044171027200221</c:v>
                </c:pt>
                <c:pt idx="1119">
                  <c:v>51.027671710743334</c:v>
                </c:pt>
                <c:pt idx="1120">
                  <c:v>50.108424079573766</c:v>
                </c:pt>
                <c:pt idx="1121">
                  <c:v>49.967001367086141</c:v>
                </c:pt>
                <c:pt idx="1122">
                  <c:v>50.671757884316129</c:v>
                </c:pt>
                <c:pt idx="1123">
                  <c:v>50.362984962051485</c:v>
                </c:pt>
                <c:pt idx="1124">
                  <c:v>50.362984962051485</c:v>
                </c:pt>
                <c:pt idx="1125">
                  <c:v>50.362984962051485</c:v>
                </c:pt>
                <c:pt idx="1126">
                  <c:v>50.24984679206139</c:v>
                </c:pt>
                <c:pt idx="1127">
                  <c:v>51.192664875312225</c:v>
                </c:pt>
                <c:pt idx="1128">
                  <c:v>51.588648470277583</c:v>
                </c:pt>
                <c:pt idx="1129">
                  <c:v>51.442511667373708</c:v>
                </c:pt>
                <c:pt idx="1130">
                  <c:v>51.593362560693834</c:v>
                </c:pt>
                <c:pt idx="1131">
                  <c:v>51.593362560693834</c:v>
                </c:pt>
                <c:pt idx="1132">
                  <c:v>51.593362560693834</c:v>
                </c:pt>
                <c:pt idx="1133">
                  <c:v>52.012916607740458</c:v>
                </c:pt>
                <c:pt idx="1134">
                  <c:v>52.272191580634441</c:v>
                </c:pt>
                <c:pt idx="1135">
                  <c:v>52.144911139395575</c:v>
                </c:pt>
                <c:pt idx="1136">
                  <c:v>51.414227124876177</c:v>
                </c:pt>
                <c:pt idx="1137">
                  <c:v>51.628718238815743</c:v>
                </c:pt>
                <c:pt idx="1138">
                  <c:v>51.628718238815743</c:v>
                </c:pt>
                <c:pt idx="1139">
                  <c:v>51.628718238815743</c:v>
                </c:pt>
                <c:pt idx="1140">
                  <c:v>51.541507566115037</c:v>
                </c:pt>
                <c:pt idx="1141">
                  <c:v>52.222693631263766</c:v>
                </c:pt>
                <c:pt idx="1142">
                  <c:v>53.490783953236132</c:v>
                </c:pt>
                <c:pt idx="1143">
                  <c:v>53.874982322160839</c:v>
                </c:pt>
                <c:pt idx="1144">
                  <c:v>53.596850987601847</c:v>
                </c:pt>
                <c:pt idx="1145">
                  <c:v>53.596850987601847</c:v>
                </c:pt>
                <c:pt idx="1146">
                  <c:v>53.596850987601847</c:v>
                </c:pt>
                <c:pt idx="1147">
                  <c:v>52.133125913354931</c:v>
                </c:pt>
                <c:pt idx="1148">
                  <c:v>51.647574600480752</c:v>
                </c:pt>
                <c:pt idx="1149">
                  <c:v>51.41422712487617</c:v>
                </c:pt>
                <c:pt idx="1150">
                  <c:v>50.945175128458878</c:v>
                </c:pt>
                <c:pt idx="1151">
                  <c:v>51.699429595059549</c:v>
                </c:pt>
                <c:pt idx="1152">
                  <c:v>51.699429595059549</c:v>
                </c:pt>
                <c:pt idx="1153">
                  <c:v>51.699429595059549</c:v>
                </c:pt>
                <c:pt idx="1154">
                  <c:v>51.56979210861256</c:v>
                </c:pt>
                <c:pt idx="1155">
                  <c:v>50.60811766369671</c:v>
                </c:pt>
                <c:pt idx="1156">
                  <c:v>50.469051996417214</c:v>
                </c:pt>
                <c:pt idx="1157">
                  <c:v>50.202705887898858</c:v>
                </c:pt>
                <c:pt idx="1158">
                  <c:v>49.486164144628219</c:v>
                </c:pt>
                <c:pt idx="1159">
                  <c:v>49.486164144628219</c:v>
                </c:pt>
                <c:pt idx="1160">
                  <c:v>49.486164144628219</c:v>
                </c:pt>
                <c:pt idx="1161">
                  <c:v>49.073681233205981</c:v>
                </c:pt>
                <c:pt idx="1162">
                  <c:v>49.580445952953305</c:v>
                </c:pt>
                <c:pt idx="1163">
                  <c:v>49.278744166313032</c:v>
                </c:pt>
                <c:pt idx="1164">
                  <c:v>48.750766039692571</c:v>
                </c:pt>
                <c:pt idx="1165">
                  <c:v>48.571630603874908</c:v>
                </c:pt>
                <c:pt idx="1166">
                  <c:v>48.571630603874908</c:v>
                </c:pt>
                <c:pt idx="1167">
                  <c:v>48.571630603874908</c:v>
                </c:pt>
                <c:pt idx="1168">
                  <c:v>48.705982180738147</c:v>
                </c:pt>
                <c:pt idx="1169">
                  <c:v>47.777306368736078</c:v>
                </c:pt>
                <c:pt idx="1170">
                  <c:v>46.525715363220591</c:v>
                </c:pt>
                <c:pt idx="1171">
                  <c:v>47.254042332531867</c:v>
                </c:pt>
                <c:pt idx="1172">
                  <c:v>47.211615518785585</c:v>
                </c:pt>
                <c:pt idx="1173">
                  <c:v>47.211615518785585</c:v>
                </c:pt>
                <c:pt idx="1174">
                  <c:v>47.211615518785585</c:v>
                </c:pt>
                <c:pt idx="1175">
                  <c:v>48.211002687031467</c:v>
                </c:pt>
                <c:pt idx="1176">
                  <c:v>48.086079291000736</c:v>
                </c:pt>
                <c:pt idx="1177">
                  <c:v>48.067222929335728</c:v>
                </c:pt>
                <c:pt idx="1178">
                  <c:v>48.562202423042422</c:v>
                </c:pt>
                <c:pt idx="1179">
                  <c:v>48.350068354310984</c:v>
                </c:pt>
                <c:pt idx="1180">
                  <c:v>48.350068354310984</c:v>
                </c:pt>
                <c:pt idx="1181">
                  <c:v>48.350068354310984</c:v>
                </c:pt>
                <c:pt idx="1182">
                  <c:v>48.566916513458686</c:v>
                </c:pt>
                <c:pt idx="1183">
                  <c:v>48.022439070381331</c:v>
                </c:pt>
                <c:pt idx="1184">
                  <c:v>48.005939753924437</c:v>
                </c:pt>
                <c:pt idx="1185">
                  <c:v>46.891057370480326</c:v>
                </c:pt>
                <c:pt idx="1186">
                  <c:v>47.928157262056246</c:v>
                </c:pt>
                <c:pt idx="1187">
                  <c:v>47.928157262056246</c:v>
                </c:pt>
                <c:pt idx="1188">
                  <c:v>47.928157262056246</c:v>
                </c:pt>
                <c:pt idx="1189">
                  <c:v>47.579314571253441</c:v>
                </c:pt>
                <c:pt idx="1190">
                  <c:v>47.501532079385242</c:v>
                </c:pt>
                <c:pt idx="1191">
                  <c:v>48.406637439306046</c:v>
                </c:pt>
                <c:pt idx="1192">
                  <c:v>48.927544430302142</c:v>
                </c:pt>
                <c:pt idx="1193">
                  <c:v>48.984113515297182</c:v>
                </c:pt>
                <c:pt idx="1194">
                  <c:v>48.984113515297182</c:v>
                </c:pt>
                <c:pt idx="1195">
                  <c:v>48.984113515297182</c:v>
                </c:pt>
                <c:pt idx="1196">
                  <c:v>48.896902842596475</c:v>
                </c:pt>
                <c:pt idx="1197">
                  <c:v>48.156790647244577</c:v>
                </c:pt>
                <c:pt idx="1198">
                  <c:v>48.449064253052335</c:v>
                </c:pt>
                <c:pt idx="1199">
                  <c:v>47.74195069061421</c:v>
                </c:pt>
                <c:pt idx="1200">
                  <c:v>47.433177768349559</c:v>
                </c:pt>
                <c:pt idx="1201">
                  <c:v>47.433177768349559</c:v>
                </c:pt>
                <c:pt idx="1202">
                  <c:v>47.433177768349559</c:v>
                </c:pt>
                <c:pt idx="1203">
                  <c:v>46.372507424692373</c:v>
                </c:pt>
                <c:pt idx="1204">
                  <c:v>46.346579927402971</c:v>
                </c:pt>
                <c:pt idx="1205">
                  <c:v>46.608211945505083</c:v>
                </c:pt>
                <c:pt idx="1206">
                  <c:v>47.284683920237555</c:v>
                </c:pt>
                <c:pt idx="1207">
                  <c:v>47.284683920237555</c:v>
                </c:pt>
                <c:pt idx="1208">
                  <c:v>47.284683920237555</c:v>
                </c:pt>
                <c:pt idx="1209">
                  <c:v>47.284683920237555</c:v>
                </c:pt>
                <c:pt idx="1210">
                  <c:v>47.284683920237555</c:v>
                </c:pt>
                <c:pt idx="1211">
                  <c:v>47.428463677933308</c:v>
                </c:pt>
                <c:pt idx="1212">
                  <c:v>47.499175034177121</c:v>
                </c:pt>
                <c:pt idx="1213">
                  <c:v>47.692452741243535</c:v>
                </c:pt>
                <c:pt idx="1214">
                  <c:v>47.796162730401129</c:v>
                </c:pt>
                <c:pt idx="1215">
                  <c:v>47.796162730401129</c:v>
                </c:pt>
                <c:pt idx="1216">
                  <c:v>47.796162730401129</c:v>
                </c:pt>
                <c:pt idx="1217">
                  <c:v>47.664168198746012</c:v>
                </c:pt>
                <c:pt idx="1218">
                  <c:v>47.449677084806446</c:v>
                </c:pt>
                <c:pt idx="1219">
                  <c:v>46.900485551312826</c:v>
                </c:pt>
                <c:pt idx="1220">
                  <c:v>46.391363786357374</c:v>
                </c:pt>
                <c:pt idx="1221">
                  <c:v>46.919341912977842</c:v>
                </c:pt>
                <c:pt idx="1222">
                  <c:v>46.919341912977842</c:v>
                </c:pt>
                <c:pt idx="1223">
                  <c:v>46.919341912977842</c:v>
                </c:pt>
                <c:pt idx="1224">
                  <c:v>46.311224249281047</c:v>
                </c:pt>
                <c:pt idx="1225">
                  <c:v>46.879272144439675</c:v>
                </c:pt>
                <c:pt idx="1226">
                  <c:v>46.96412577193226</c:v>
                </c:pt>
                <c:pt idx="1227">
                  <c:v>46.766133974449581</c:v>
                </c:pt>
                <c:pt idx="1228">
                  <c:v>46.280582661575401</c:v>
                </c:pt>
                <c:pt idx="1229">
                  <c:v>46.280582661575401</c:v>
                </c:pt>
                <c:pt idx="1230">
                  <c:v>46.280582661575401</c:v>
                </c:pt>
                <c:pt idx="1231">
                  <c:v>46.110875406590253</c:v>
                </c:pt>
                <c:pt idx="1232">
                  <c:v>45.816244755574367</c:v>
                </c:pt>
                <c:pt idx="1233">
                  <c:v>45.806816574741859</c:v>
                </c:pt>
                <c:pt idx="1234">
                  <c:v>46.044878140762691</c:v>
                </c:pt>
                <c:pt idx="1235">
                  <c:v>45.677179088294864</c:v>
                </c:pt>
                <c:pt idx="1236">
                  <c:v>45.677179088294864</c:v>
                </c:pt>
                <c:pt idx="1237">
                  <c:v>45.677179088294864</c:v>
                </c:pt>
                <c:pt idx="1238">
                  <c:v>44.781501909206575</c:v>
                </c:pt>
                <c:pt idx="1239">
                  <c:v>44.614151699429549</c:v>
                </c:pt>
                <c:pt idx="1240">
                  <c:v>45.561683873096641</c:v>
                </c:pt>
                <c:pt idx="1241">
                  <c:v>45.417904115400887</c:v>
                </c:pt>
                <c:pt idx="1242">
                  <c:v>45.905812473483188</c:v>
                </c:pt>
                <c:pt idx="1243">
                  <c:v>45.905812473483188</c:v>
                </c:pt>
                <c:pt idx="1244">
                  <c:v>45.905812473483188</c:v>
                </c:pt>
                <c:pt idx="1245">
                  <c:v>45.670107952670477</c:v>
                </c:pt>
                <c:pt idx="1246">
                  <c:v>46.18394380804218</c:v>
                </c:pt>
                <c:pt idx="1247">
                  <c:v>45.53811342101536</c:v>
                </c:pt>
                <c:pt idx="1248">
                  <c:v>45.005421203978642</c:v>
                </c:pt>
                <c:pt idx="1249">
                  <c:v>45.184556639796291</c:v>
                </c:pt>
                <c:pt idx="1250">
                  <c:v>45.184556639796291</c:v>
                </c:pt>
                <c:pt idx="1251">
                  <c:v>45.184556639796291</c:v>
                </c:pt>
                <c:pt idx="1252">
                  <c:v>44.486871258190675</c:v>
                </c:pt>
                <c:pt idx="1253">
                  <c:v>44.376090133408702</c:v>
                </c:pt>
                <c:pt idx="1254">
                  <c:v>43.803328147833817</c:v>
                </c:pt>
                <c:pt idx="1255">
                  <c:v>43.954179041153942</c:v>
                </c:pt>
                <c:pt idx="1256">
                  <c:v>43.397916372035951</c:v>
                </c:pt>
                <c:pt idx="1257">
                  <c:v>43.397916372035951</c:v>
                </c:pt>
                <c:pt idx="1258">
                  <c:v>43.397916372035951</c:v>
                </c:pt>
                <c:pt idx="1259">
                  <c:v>43.511054542026045</c:v>
                </c:pt>
                <c:pt idx="1260">
                  <c:v>44.024890397397748</c:v>
                </c:pt>
                <c:pt idx="1261">
                  <c:v>43.155140715598854</c:v>
                </c:pt>
                <c:pt idx="1262">
                  <c:v>43.05378777164939</c:v>
                </c:pt>
                <c:pt idx="1263">
                  <c:v>43.65247725451367</c:v>
                </c:pt>
                <c:pt idx="1264">
                  <c:v>43.65247725451367</c:v>
                </c:pt>
                <c:pt idx="1265">
                  <c:v>43.65247725451367</c:v>
                </c:pt>
                <c:pt idx="1266">
                  <c:v>43.251779569132069</c:v>
                </c:pt>
                <c:pt idx="1267">
                  <c:v>44.031961533022134</c:v>
                </c:pt>
                <c:pt idx="1268">
                  <c:v>43.584122943477986</c:v>
                </c:pt>
                <c:pt idx="1269">
                  <c:v>42.438598972328229</c:v>
                </c:pt>
                <c:pt idx="1270">
                  <c:v>41.766841088012008</c:v>
                </c:pt>
                <c:pt idx="1271">
                  <c:v>41.766841088012008</c:v>
                </c:pt>
                <c:pt idx="1272">
                  <c:v>41.766841088012008</c:v>
                </c:pt>
                <c:pt idx="1273">
                  <c:v>41.656059963230035</c:v>
                </c:pt>
                <c:pt idx="1274">
                  <c:v>42.214679677556163</c:v>
                </c:pt>
                <c:pt idx="1275">
                  <c:v>42.886437561872377</c:v>
                </c:pt>
                <c:pt idx="1276">
                  <c:v>43.734973836798133</c:v>
                </c:pt>
                <c:pt idx="1277">
                  <c:v>44.941780983359195</c:v>
                </c:pt>
                <c:pt idx="1278">
                  <c:v>44.941780983359195</c:v>
                </c:pt>
                <c:pt idx="1279">
                  <c:v>44.941780983359195</c:v>
                </c:pt>
                <c:pt idx="1280">
                  <c:v>44.680148965257096</c:v>
                </c:pt>
                <c:pt idx="1281">
                  <c:v>44.345448545703043</c:v>
                </c:pt>
                <c:pt idx="1282">
                  <c:v>43.579408853061736</c:v>
                </c:pt>
                <c:pt idx="1283">
                  <c:v>43.383774100787193</c:v>
                </c:pt>
                <c:pt idx="1284">
                  <c:v>42.367887616084417</c:v>
                </c:pt>
                <c:pt idx="1285">
                  <c:v>42.367887616084417</c:v>
                </c:pt>
                <c:pt idx="1286">
                  <c:v>42.367887616084417</c:v>
                </c:pt>
                <c:pt idx="1287">
                  <c:v>41.15165228869084</c:v>
                </c:pt>
                <c:pt idx="1288">
                  <c:v>41.059727525573884</c:v>
                </c:pt>
                <c:pt idx="1289">
                  <c:v>41.189365012020872</c:v>
                </c:pt>
                <c:pt idx="1290">
                  <c:v>40.878235044548099</c:v>
                </c:pt>
                <c:pt idx="1291">
                  <c:v>40.475180313958361</c:v>
                </c:pt>
                <c:pt idx="1292">
                  <c:v>40.475180313958361</c:v>
                </c:pt>
                <c:pt idx="1293">
                  <c:v>40.475180313958361</c:v>
                </c:pt>
                <c:pt idx="1294">
                  <c:v>39.185876585112844</c:v>
                </c:pt>
                <c:pt idx="1295">
                  <c:v>39.727996982982077</c:v>
                </c:pt>
                <c:pt idx="1296">
                  <c:v>41.194079102437129</c:v>
                </c:pt>
                <c:pt idx="1297">
                  <c:v>42.877009381039869</c:v>
                </c:pt>
                <c:pt idx="1298">
                  <c:v>42.799226889171678</c:v>
                </c:pt>
                <c:pt idx="1299">
                  <c:v>42.799226889171678</c:v>
                </c:pt>
                <c:pt idx="1300">
                  <c:v>42.799226889171678</c:v>
                </c:pt>
                <c:pt idx="1301">
                  <c:v>41.608919059067496</c:v>
                </c:pt>
                <c:pt idx="1302">
                  <c:v>41.554707019280571</c:v>
                </c:pt>
                <c:pt idx="1303">
                  <c:v>40.659029840192275</c:v>
                </c:pt>
                <c:pt idx="1304">
                  <c:v>41.203507283269637</c:v>
                </c:pt>
                <c:pt idx="1305">
                  <c:v>40.800452552679907</c:v>
                </c:pt>
                <c:pt idx="1306">
                  <c:v>40.800452552679907</c:v>
                </c:pt>
                <c:pt idx="1307">
                  <c:v>40.800452552679907</c:v>
                </c:pt>
                <c:pt idx="1308">
                  <c:v>39.968415594211045</c:v>
                </c:pt>
                <c:pt idx="1309">
                  <c:v>38.954886154716405</c:v>
                </c:pt>
                <c:pt idx="1310">
                  <c:v>38.080422382501254</c:v>
                </c:pt>
                <c:pt idx="1311">
                  <c:v>36.355065290152226</c:v>
                </c:pt>
                <c:pt idx="1312">
                  <c:v>35.999151463725028</c:v>
                </c:pt>
                <c:pt idx="1313">
                  <c:v>35.999151463725028</c:v>
                </c:pt>
                <c:pt idx="1314">
                  <c:v>35.999151463725028</c:v>
                </c:pt>
                <c:pt idx="1315">
                  <c:v>34.681563192381986</c:v>
                </c:pt>
                <c:pt idx="1316">
                  <c:v>34.891340215905302</c:v>
                </c:pt>
                <c:pt idx="1317">
                  <c:v>32.546080233818849</c:v>
                </c:pt>
                <c:pt idx="1318">
                  <c:v>33.627963984349179</c:v>
                </c:pt>
                <c:pt idx="1319">
                  <c:v>35.138829962758649</c:v>
                </c:pt>
                <c:pt idx="1320">
                  <c:v>35.138829962758649</c:v>
                </c:pt>
                <c:pt idx="1321">
                  <c:v>35.138829962758649</c:v>
                </c:pt>
                <c:pt idx="1322">
                  <c:v>35.10818837505299</c:v>
                </c:pt>
                <c:pt idx="1323">
                  <c:v>35.202470183378075</c:v>
                </c:pt>
                <c:pt idx="1324">
                  <c:v>34.815914769245232</c:v>
                </c:pt>
                <c:pt idx="1325">
                  <c:v>32.470654787158779</c:v>
                </c:pt>
                <c:pt idx="1326">
                  <c:v>31.883750530335139</c:v>
                </c:pt>
                <c:pt idx="1327">
                  <c:v>31.883750530335139</c:v>
                </c:pt>
                <c:pt idx="1328">
                  <c:v>31.883750530335139</c:v>
                </c:pt>
                <c:pt idx="1329">
                  <c:v>31.681044642436206</c:v>
                </c:pt>
                <c:pt idx="1330">
                  <c:v>31.669259416395576</c:v>
                </c:pt>
                <c:pt idx="1331">
                  <c:v>32.072314146985306</c:v>
                </c:pt>
                <c:pt idx="1332">
                  <c:v>32.258520718427356</c:v>
                </c:pt>
                <c:pt idx="1333">
                  <c:v>31.553764201197353</c:v>
                </c:pt>
                <c:pt idx="1334">
                  <c:v>31.553764201197353</c:v>
                </c:pt>
                <c:pt idx="1335">
                  <c:v>31.553764201197353</c:v>
                </c:pt>
                <c:pt idx="1336">
                  <c:v>32.16895300051852</c:v>
                </c:pt>
                <c:pt idx="1337">
                  <c:v>32.713430443595875</c:v>
                </c:pt>
                <c:pt idx="1338">
                  <c:v>33.698675340593006</c:v>
                </c:pt>
                <c:pt idx="1339">
                  <c:v>34.033375760147052</c:v>
                </c:pt>
                <c:pt idx="1340">
                  <c:v>32.59086409277328</c:v>
                </c:pt>
                <c:pt idx="1341">
                  <c:v>32.59086409277328</c:v>
                </c:pt>
                <c:pt idx="1342">
                  <c:v>32.59086409277328</c:v>
                </c:pt>
                <c:pt idx="1343">
                  <c:v>30.667515202941573</c:v>
                </c:pt>
                <c:pt idx="1344">
                  <c:v>30.026398906331</c:v>
                </c:pt>
                <c:pt idx="1345">
                  <c:v>31.228491962475815</c:v>
                </c:pt>
                <c:pt idx="1346">
                  <c:v>31.499552161410424</c:v>
                </c:pt>
                <c:pt idx="1347">
                  <c:v>29.847263470513337</c:v>
                </c:pt>
                <c:pt idx="1348">
                  <c:v>29.847263470513337</c:v>
                </c:pt>
                <c:pt idx="1349">
                  <c:v>29.847263470513337</c:v>
                </c:pt>
                <c:pt idx="1350">
                  <c:v>28.487248385424007</c:v>
                </c:pt>
                <c:pt idx="1351">
                  <c:v>29.50784896054304</c:v>
                </c:pt>
                <c:pt idx="1352">
                  <c:v>29.658699853863173</c:v>
                </c:pt>
                <c:pt idx="1353">
                  <c:v>30.867864045632373</c:v>
                </c:pt>
                <c:pt idx="1354">
                  <c:v>31.021071984160631</c:v>
                </c:pt>
                <c:pt idx="1355">
                  <c:v>31.021071984160631</c:v>
                </c:pt>
                <c:pt idx="1356">
                  <c:v>31.021071984160631</c:v>
                </c:pt>
                <c:pt idx="1357">
                  <c:v>29.955687550087184</c:v>
                </c:pt>
                <c:pt idx="1358">
                  <c:v>30.247961155894945</c:v>
                </c:pt>
                <c:pt idx="1359">
                  <c:v>29.767123933437016</c:v>
                </c:pt>
                <c:pt idx="1360">
                  <c:v>28.055909112336746</c:v>
                </c:pt>
                <c:pt idx="1361">
                  <c:v>29.04586809975012</c:v>
                </c:pt>
                <c:pt idx="1362">
                  <c:v>29.04586809975012</c:v>
                </c:pt>
                <c:pt idx="1363">
                  <c:v>29.04586809975012</c:v>
                </c:pt>
                <c:pt idx="1364">
                  <c:v>30.151322302361727</c:v>
                </c:pt>
                <c:pt idx="1365">
                  <c:v>32.206665723848545</c:v>
                </c:pt>
                <c:pt idx="1366">
                  <c:v>31.664545325979319</c:v>
                </c:pt>
                <c:pt idx="1367">
                  <c:v>32.454155470701892</c:v>
                </c:pt>
                <c:pt idx="1368">
                  <c:v>31.508980342242932</c:v>
                </c:pt>
                <c:pt idx="1369">
                  <c:v>31.508980342242932</c:v>
                </c:pt>
                <c:pt idx="1370">
                  <c:v>31.508980342242932</c:v>
                </c:pt>
                <c:pt idx="1371">
                  <c:v>30.643944750860285</c:v>
                </c:pt>
                <c:pt idx="1372">
                  <c:v>29.415924197426072</c:v>
                </c:pt>
                <c:pt idx="1373">
                  <c:v>30.771225192099152</c:v>
                </c:pt>
                <c:pt idx="1374">
                  <c:v>32.058171875736541</c:v>
                </c:pt>
                <c:pt idx="1375">
                  <c:v>32.058171875736541</c:v>
                </c:pt>
                <c:pt idx="1376">
                  <c:v>32.058171875736541</c:v>
                </c:pt>
                <c:pt idx="1377">
                  <c:v>32.058171875736541</c:v>
                </c:pt>
                <c:pt idx="1378">
                  <c:v>32.802998161504696</c:v>
                </c:pt>
                <c:pt idx="1379">
                  <c:v>32.920850421911055</c:v>
                </c:pt>
                <c:pt idx="1380">
                  <c:v>33.882524866826913</c:v>
                </c:pt>
                <c:pt idx="1381">
                  <c:v>32.635647951727684</c:v>
                </c:pt>
                <c:pt idx="1382">
                  <c:v>32.4635836515344</c:v>
                </c:pt>
                <c:pt idx="1383">
                  <c:v>32.4635836515344</c:v>
                </c:pt>
                <c:pt idx="1384">
                  <c:v>32.4635836515344</c:v>
                </c:pt>
                <c:pt idx="1385">
                  <c:v>31.930891434497678</c:v>
                </c:pt>
                <c:pt idx="1386">
                  <c:v>31.593833969735503</c:v>
                </c:pt>
                <c:pt idx="1387">
                  <c:v>32.270305944467978</c:v>
                </c:pt>
                <c:pt idx="1388">
                  <c:v>30.983359260830586</c:v>
                </c:pt>
                <c:pt idx="1389">
                  <c:v>32.157167774477884</c:v>
                </c:pt>
                <c:pt idx="1390">
                  <c:v>32.157167774477884</c:v>
                </c:pt>
                <c:pt idx="1391">
                  <c:v>32.157167774477884</c:v>
                </c:pt>
                <c:pt idx="1392">
                  <c:v>32.708716353179625</c:v>
                </c:pt>
                <c:pt idx="1393">
                  <c:v>32.352802526752427</c:v>
                </c:pt>
                <c:pt idx="1394">
                  <c:v>32.251449582802969</c:v>
                </c:pt>
                <c:pt idx="1395">
                  <c:v>35.124687691509891</c:v>
                </c:pt>
                <c:pt idx="1396">
                  <c:v>35.09168905859611</c:v>
                </c:pt>
                <c:pt idx="1397">
                  <c:v>35.09168905859611</c:v>
                </c:pt>
                <c:pt idx="1398">
                  <c:v>35.09168905859611</c:v>
                </c:pt>
                <c:pt idx="1399">
                  <c:v>33.432329232074643</c:v>
                </c:pt>
                <c:pt idx="1400">
                  <c:v>31.355772403714674</c:v>
                </c:pt>
                <c:pt idx="1401">
                  <c:v>31.584405788902998</c:v>
                </c:pt>
                <c:pt idx="1402">
                  <c:v>32.192523452599794</c:v>
                </c:pt>
                <c:pt idx="1403">
                  <c:v>31.756470089096275</c:v>
                </c:pt>
                <c:pt idx="1404">
                  <c:v>31.756470089096275</c:v>
                </c:pt>
                <c:pt idx="1405">
                  <c:v>31.756470089096275</c:v>
                </c:pt>
                <c:pt idx="1406">
                  <c:v>31.459482392872264</c:v>
                </c:pt>
                <c:pt idx="1407">
                  <c:v>31.834252580964471</c:v>
                </c:pt>
                <c:pt idx="1408">
                  <c:v>30.651015886484668</c:v>
                </c:pt>
                <c:pt idx="1409">
                  <c:v>30.44123886296136</c:v>
                </c:pt>
                <c:pt idx="1410">
                  <c:v>31.544336020364835</c:v>
                </c:pt>
                <c:pt idx="1411">
                  <c:v>31.544336020364835</c:v>
                </c:pt>
                <c:pt idx="1412">
                  <c:v>31.544336020364835</c:v>
                </c:pt>
                <c:pt idx="1413">
                  <c:v>30.992787441663094</c:v>
                </c:pt>
                <c:pt idx="1414">
                  <c:v>30.361099325885032</c:v>
                </c:pt>
                <c:pt idx="1415">
                  <c:v>30.346957054636267</c:v>
                </c:pt>
                <c:pt idx="1416">
                  <c:v>29.668128034695666</c:v>
                </c:pt>
                <c:pt idx="1417">
                  <c:v>29.53377645783242</c:v>
                </c:pt>
                <c:pt idx="1418">
                  <c:v>29.53377645783242</c:v>
                </c:pt>
                <c:pt idx="1419">
                  <c:v>29.53377645783242</c:v>
                </c:pt>
                <c:pt idx="1420">
                  <c:v>28.430679300428945</c:v>
                </c:pt>
                <c:pt idx="1421">
                  <c:v>27.92155753547349</c:v>
                </c:pt>
                <c:pt idx="1422">
                  <c:v>27.311082826568576</c:v>
                </c:pt>
                <c:pt idx="1423">
                  <c:v>27.586857115919443</c:v>
                </c:pt>
                <c:pt idx="1424">
                  <c:v>27.791920049026498</c:v>
                </c:pt>
                <c:pt idx="1425">
                  <c:v>27.791920049026498</c:v>
                </c:pt>
                <c:pt idx="1426">
                  <c:v>27.791920049026498</c:v>
                </c:pt>
                <c:pt idx="1427">
                  <c:v>29.366426248055394</c:v>
                </c:pt>
                <c:pt idx="1428">
                  <c:v>29.385282609720413</c:v>
                </c:pt>
                <c:pt idx="1429">
                  <c:v>30.662801112525294</c:v>
                </c:pt>
                <c:pt idx="1430">
                  <c:v>30.351671145052521</c:v>
                </c:pt>
                <c:pt idx="1431">
                  <c:v>31.64333191910616</c:v>
                </c:pt>
                <c:pt idx="1432">
                  <c:v>31.64333191910616</c:v>
                </c:pt>
                <c:pt idx="1433">
                  <c:v>31.64333191910616</c:v>
                </c:pt>
                <c:pt idx="1434">
                  <c:v>32.442370244661241</c:v>
                </c:pt>
                <c:pt idx="1435">
                  <c:v>32.213736859472917</c:v>
                </c:pt>
                <c:pt idx="1436">
                  <c:v>32.06995710177717</c:v>
                </c:pt>
                <c:pt idx="1437">
                  <c:v>31.065855843115031</c:v>
                </c:pt>
                <c:pt idx="1438">
                  <c:v>31.862537123461987</c:v>
                </c:pt>
                <c:pt idx="1439">
                  <c:v>31.862537123461987</c:v>
                </c:pt>
                <c:pt idx="1440">
                  <c:v>31.862537123461987</c:v>
                </c:pt>
                <c:pt idx="1441">
                  <c:v>30.636873615235896</c:v>
                </c:pt>
                <c:pt idx="1442">
                  <c:v>30.43416772733697</c:v>
                </c:pt>
                <c:pt idx="1443">
                  <c:v>29.602130768868108</c:v>
                </c:pt>
                <c:pt idx="1444">
                  <c:v>29.998114363833459</c:v>
                </c:pt>
                <c:pt idx="1445">
                  <c:v>29.925045962381517</c:v>
                </c:pt>
                <c:pt idx="1446">
                  <c:v>29.925045962381517</c:v>
                </c:pt>
                <c:pt idx="1447">
                  <c:v>29.925045962381517</c:v>
                </c:pt>
                <c:pt idx="1448">
                  <c:v>29.873190967802721</c:v>
                </c:pt>
                <c:pt idx="1449">
                  <c:v>30.846650638759211</c:v>
                </c:pt>
                <c:pt idx="1450">
                  <c:v>30.632159524819645</c:v>
                </c:pt>
                <c:pt idx="1451">
                  <c:v>31.237920143308305</c:v>
                </c:pt>
                <c:pt idx="1452">
                  <c:v>31.369914674963425</c:v>
                </c:pt>
                <c:pt idx="1453">
                  <c:v>31.369914674963425</c:v>
                </c:pt>
                <c:pt idx="1454">
                  <c:v>31.369914674963425</c:v>
                </c:pt>
                <c:pt idx="1455">
                  <c:v>31.369914674963425</c:v>
                </c:pt>
                <c:pt idx="1456">
                  <c:v>31.181351058313258</c:v>
                </c:pt>
                <c:pt idx="1457">
                  <c:v>30.636873615235899</c:v>
                </c:pt>
                <c:pt idx="1458">
                  <c:v>30.978645170414328</c:v>
                </c:pt>
                <c:pt idx="1459">
                  <c:v>31.24027718851643</c:v>
                </c:pt>
                <c:pt idx="1460">
                  <c:v>31.24027718851643</c:v>
                </c:pt>
                <c:pt idx="1461">
                  <c:v>31.24027718851643</c:v>
                </c:pt>
                <c:pt idx="1462">
                  <c:v>31.617404421816765</c:v>
                </c:pt>
                <c:pt idx="1463">
                  <c:v>32.204308678640416</c:v>
                </c:pt>
                <c:pt idx="1464">
                  <c:v>31.688115778060585</c:v>
                </c:pt>
                <c:pt idx="1465">
                  <c:v>30.662801112525305</c:v>
                </c:pt>
                <c:pt idx="1466">
                  <c:v>30.410597275255707</c:v>
                </c:pt>
                <c:pt idx="1467">
                  <c:v>30.410597275255707</c:v>
                </c:pt>
                <c:pt idx="1468">
                  <c:v>30.410597275255707</c:v>
                </c:pt>
                <c:pt idx="1469">
                  <c:v>29.738839390939486</c:v>
                </c:pt>
                <c:pt idx="1470">
                  <c:v>30.818366096261695</c:v>
                </c:pt>
                <c:pt idx="1471">
                  <c:v>30.97157403478996</c:v>
                </c:pt>
                <c:pt idx="1472">
                  <c:v>31.320416725592768</c:v>
                </c:pt>
                <c:pt idx="1473">
                  <c:v>31.690472823268717</c:v>
                </c:pt>
                <c:pt idx="1474">
                  <c:v>31.690472823268717</c:v>
                </c:pt>
                <c:pt idx="1475">
                  <c:v>31.690472823268717</c:v>
                </c:pt>
                <c:pt idx="1476">
                  <c:v>31.864894168670123</c:v>
                </c:pt>
                <c:pt idx="1477">
                  <c:v>32.194880497807915</c:v>
                </c:pt>
                <c:pt idx="1478">
                  <c:v>32.154810729269748</c:v>
                </c:pt>
                <c:pt idx="1479">
                  <c:v>34.13944279451276</c:v>
                </c:pt>
                <c:pt idx="1480">
                  <c:v>34.452929807193662</c:v>
                </c:pt>
                <c:pt idx="1481">
                  <c:v>34.452929807193662</c:v>
                </c:pt>
                <c:pt idx="1482">
                  <c:v>34.452929807193662</c:v>
                </c:pt>
                <c:pt idx="1483">
                  <c:v>35.164757460048044</c:v>
                </c:pt>
                <c:pt idx="1484">
                  <c:v>34.82062885966149</c:v>
                </c:pt>
                <c:pt idx="1485">
                  <c:v>34.775845000707079</c:v>
                </c:pt>
                <c:pt idx="1486">
                  <c:v>35.284966765662531</c:v>
                </c:pt>
                <c:pt idx="1487">
                  <c:v>35.023334747560426</c:v>
                </c:pt>
                <c:pt idx="1488">
                  <c:v>35.023334747560426</c:v>
                </c:pt>
                <c:pt idx="1489">
                  <c:v>35.023334747560426</c:v>
                </c:pt>
                <c:pt idx="1490">
                  <c:v>33.934379861405709</c:v>
                </c:pt>
                <c:pt idx="1491">
                  <c:v>34.221939376797216</c:v>
                </c:pt>
                <c:pt idx="1492">
                  <c:v>35.511243105642734</c:v>
                </c:pt>
                <c:pt idx="1493">
                  <c:v>35.883656248526819</c:v>
                </c:pt>
                <c:pt idx="1494">
                  <c:v>36.784047518031372</c:v>
                </c:pt>
                <c:pt idx="1495">
                  <c:v>36.784047518031372</c:v>
                </c:pt>
                <c:pt idx="1496">
                  <c:v>36.784047518031372</c:v>
                </c:pt>
                <c:pt idx="1497">
                  <c:v>36.607269127421844</c:v>
                </c:pt>
                <c:pt idx="1498">
                  <c:v>36.828831376985789</c:v>
                </c:pt>
                <c:pt idx="1499">
                  <c:v>37.036251355300976</c:v>
                </c:pt>
                <c:pt idx="1500">
                  <c:v>37.276669966529937</c:v>
                </c:pt>
                <c:pt idx="1501">
                  <c:v>36.331494838070967</c:v>
                </c:pt>
                <c:pt idx="1502">
                  <c:v>36.331494838070967</c:v>
                </c:pt>
                <c:pt idx="1503">
                  <c:v>36.331494838070967</c:v>
                </c:pt>
                <c:pt idx="1504">
                  <c:v>36.524772545137395</c:v>
                </c:pt>
                <c:pt idx="1505">
                  <c:v>36.074576910385119</c:v>
                </c:pt>
                <c:pt idx="1506">
                  <c:v>36.701550935746923</c:v>
                </c:pt>
                <c:pt idx="1507">
                  <c:v>36.67798048366565</c:v>
                </c:pt>
                <c:pt idx="1508">
                  <c:v>37.177674067788587</c:v>
                </c:pt>
                <c:pt idx="1509">
                  <c:v>37.177674067788587</c:v>
                </c:pt>
                <c:pt idx="1510">
                  <c:v>37.177674067788587</c:v>
                </c:pt>
                <c:pt idx="1511">
                  <c:v>37.693866968368418</c:v>
                </c:pt>
                <c:pt idx="1512">
                  <c:v>37.451091311931329</c:v>
                </c:pt>
                <c:pt idx="1513">
                  <c:v>36.534200725969889</c:v>
                </c:pt>
                <c:pt idx="1514">
                  <c:v>36.253712346202768</c:v>
                </c:pt>
                <c:pt idx="1515">
                  <c:v>36.614340263046216</c:v>
                </c:pt>
                <c:pt idx="1516">
                  <c:v>36.614340263046216</c:v>
                </c:pt>
                <c:pt idx="1517">
                  <c:v>36.614340263046216</c:v>
                </c:pt>
                <c:pt idx="1518">
                  <c:v>36.095790317258256</c:v>
                </c:pt>
                <c:pt idx="1519">
                  <c:v>36.211285532456486</c:v>
                </c:pt>
                <c:pt idx="1520">
                  <c:v>36.373921651817255</c:v>
                </c:pt>
                <c:pt idx="1521">
                  <c:v>37.045679536133477</c:v>
                </c:pt>
                <c:pt idx="1522">
                  <c:v>37.2648847404893</c:v>
                </c:pt>
                <c:pt idx="1523">
                  <c:v>37.2648847404893</c:v>
                </c:pt>
                <c:pt idx="1524">
                  <c:v>37.2648847404893</c:v>
                </c:pt>
                <c:pt idx="1525">
                  <c:v>36.696836845330672</c:v>
                </c:pt>
                <c:pt idx="1526">
                  <c:v>35.152972234007422</c:v>
                </c:pt>
                <c:pt idx="1527">
                  <c:v>35.480601517937096</c:v>
                </c:pt>
                <c:pt idx="1528">
                  <c:v>36.206571442040243</c:v>
                </c:pt>
                <c:pt idx="1529">
                  <c:v>36.034507141846959</c:v>
                </c:pt>
                <c:pt idx="1530">
                  <c:v>36.034507141846959</c:v>
                </c:pt>
                <c:pt idx="1531">
                  <c:v>36.034507141846959</c:v>
                </c:pt>
                <c:pt idx="1532">
                  <c:v>35.58902559751094</c:v>
                </c:pt>
                <c:pt idx="1533">
                  <c:v>36.751048885117591</c:v>
                </c:pt>
                <c:pt idx="1534">
                  <c:v>37.312025644651847</c:v>
                </c:pt>
                <c:pt idx="1535">
                  <c:v>37.535944939423921</c:v>
                </c:pt>
                <c:pt idx="1536">
                  <c:v>37.960213076886802</c:v>
                </c:pt>
                <c:pt idx="1537">
                  <c:v>37.960213076886802</c:v>
                </c:pt>
                <c:pt idx="1538">
                  <c:v>37.960213076886802</c:v>
                </c:pt>
                <c:pt idx="1539">
                  <c:v>38.007353981049341</c:v>
                </c:pt>
                <c:pt idx="1540">
                  <c:v>37.380379955687538</c:v>
                </c:pt>
                <c:pt idx="1541">
                  <c:v>37.038608400509105</c:v>
                </c:pt>
                <c:pt idx="1542">
                  <c:v>36.347994154527875</c:v>
                </c:pt>
                <c:pt idx="1543">
                  <c:v>36.425776646396066</c:v>
                </c:pt>
                <c:pt idx="1544">
                  <c:v>36.425776646396066</c:v>
                </c:pt>
                <c:pt idx="1545">
                  <c:v>36.425776646396066</c:v>
                </c:pt>
                <c:pt idx="1546">
                  <c:v>36.496488002639886</c:v>
                </c:pt>
                <c:pt idx="1547">
                  <c:v>36.373921651817277</c:v>
                </c:pt>
                <c:pt idx="1548">
                  <c:v>35.845943525196809</c:v>
                </c:pt>
                <c:pt idx="1549">
                  <c:v>34.81120067882901</c:v>
                </c:pt>
                <c:pt idx="1550">
                  <c:v>35.195399047753725</c:v>
                </c:pt>
                <c:pt idx="1551">
                  <c:v>35.195399047753725</c:v>
                </c:pt>
                <c:pt idx="1552">
                  <c:v>35.195399047753725</c:v>
                </c:pt>
                <c:pt idx="1553">
                  <c:v>35.36039221232263</c:v>
                </c:pt>
                <c:pt idx="1554">
                  <c:v>34.497713666148115</c:v>
                </c:pt>
                <c:pt idx="1555">
                  <c:v>33.76938669683684</c:v>
                </c:pt>
                <c:pt idx="1556">
                  <c:v>33.609107622684192</c:v>
                </c:pt>
                <c:pt idx="1557">
                  <c:v>33.609107622684192</c:v>
                </c:pt>
                <c:pt idx="1558">
                  <c:v>33.609107622684192</c:v>
                </c:pt>
                <c:pt idx="1559">
                  <c:v>33.609107622684192</c:v>
                </c:pt>
                <c:pt idx="1560">
                  <c:v>33.609107622684192</c:v>
                </c:pt>
                <c:pt idx="1561">
                  <c:v>32.185452316975436</c:v>
                </c:pt>
                <c:pt idx="1562">
                  <c:v>32.758214302550314</c:v>
                </c:pt>
                <c:pt idx="1563">
                  <c:v>33.21548107292697</c:v>
                </c:pt>
                <c:pt idx="1564">
                  <c:v>32.201951633432323</c:v>
                </c:pt>
                <c:pt idx="1565">
                  <c:v>32.201951633432323</c:v>
                </c:pt>
                <c:pt idx="1566">
                  <c:v>32.201951633432323</c:v>
                </c:pt>
                <c:pt idx="1567">
                  <c:v>31.815396219299476</c:v>
                </c:pt>
                <c:pt idx="1568">
                  <c:v>33.12827040022627</c:v>
                </c:pt>
                <c:pt idx="1569">
                  <c:v>32.430585018620654</c:v>
                </c:pt>
                <c:pt idx="1570">
                  <c:v>31.975675293452124</c:v>
                </c:pt>
                <c:pt idx="1571">
                  <c:v>32.331589119879311</c:v>
                </c:pt>
                <c:pt idx="1572">
                  <c:v>32.331589119879311</c:v>
                </c:pt>
                <c:pt idx="1573">
                  <c:v>32.331589119879311</c:v>
                </c:pt>
                <c:pt idx="1574">
                  <c:v>31.376985810587843</c:v>
                </c:pt>
                <c:pt idx="1575">
                  <c:v>32.01103097157403</c:v>
                </c:pt>
                <c:pt idx="1576">
                  <c:v>32.557865459859514</c:v>
                </c:pt>
                <c:pt idx="1577">
                  <c:v>32.192523452599822</c:v>
                </c:pt>
                <c:pt idx="1578">
                  <c:v>32.661575449017107</c:v>
                </c:pt>
                <c:pt idx="1579">
                  <c:v>32.661575449017107</c:v>
                </c:pt>
                <c:pt idx="1580">
                  <c:v>32.661575449017107</c:v>
                </c:pt>
                <c:pt idx="1581">
                  <c:v>32.305661622589916</c:v>
                </c:pt>
                <c:pt idx="1582">
                  <c:v>32.588507047565166</c:v>
                </c:pt>
                <c:pt idx="1583">
                  <c:v>32.025173242822795</c:v>
                </c:pt>
                <c:pt idx="1584">
                  <c:v>31.721114410974401</c:v>
                </c:pt>
                <c:pt idx="1585">
                  <c:v>31.54433602036487</c:v>
                </c:pt>
                <c:pt idx="1586">
                  <c:v>31.54433602036487</c:v>
                </c:pt>
                <c:pt idx="1587">
                  <c:v>31.54433602036487</c:v>
                </c:pt>
                <c:pt idx="1588">
                  <c:v>32.069957101777213</c:v>
                </c:pt>
                <c:pt idx="1589">
                  <c:v>31.452411257247913</c:v>
                </c:pt>
                <c:pt idx="1590">
                  <c:v>30.90557676896243</c:v>
                </c:pt>
                <c:pt idx="1591">
                  <c:v>31.714043275350022</c:v>
                </c:pt>
                <c:pt idx="1592">
                  <c:v>31.46419648328855</c:v>
                </c:pt>
                <c:pt idx="1593">
                  <c:v>31.46419648328855</c:v>
                </c:pt>
                <c:pt idx="1594">
                  <c:v>31.46419648328855</c:v>
                </c:pt>
                <c:pt idx="1595">
                  <c:v>30.596803846697778</c:v>
                </c:pt>
                <c:pt idx="1596">
                  <c:v>30.047612313204166</c:v>
                </c:pt>
                <c:pt idx="1597">
                  <c:v>29.736482345731389</c:v>
                </c:pt>
                <c:pt idx="1598">
                  <c:v>29.034082873709519</c:v>
                </c:pt>
                <c:pt idx="1599">
                  <c:v>28.725309951444871</c:v>
                </c:pt>
                <c:pt idx="1600">
                  <c:v>28.725309951444871</c:v>
                </c:pt>
                <c:pt idx="1601">
                  <c:v>28.725309951444871</c:v>
                </c:pt>
                <c:pt idx="1602">
                  <c:v>29.015226512044499</c:v>
                </c:pt>
                <c:pt idx="1603">
                  <c:v>29.892047329467776</c:v>
                </c:pt>
                <c:pt idx="1604">
                  <c:v>29.03643991891764</c:v>
                </c:pt>
                <c:pt idx="1605">
                  <c:v>29.43478055909112</c:v>
                </c:pt>
                <c:pt idx="1606">
                  <c:v>29.361712157639179</c:v>
                </c:pt>
                <c:pt idx="1607">
                  <c:v>29.361712157639179</c:v>
                </c:pt>
                <c:pt idx="1608">
                  <c:v>29.361712157639179</c:v>
                </c:pt>
                <c:pt idx="1609">
                  <c:v>29.071795597039547</c:v>
                </c:pt>
                <c:pt idx="1610">
                  <c:v>28.968085607881957</c:v>
                </c:pt>
                <c:pt idx="1611">
                  <c:v>28.522604063545934</c:v>
                </c:pt>
                <c:pt idx="1612">
                  <c:v>28.524961108754059</c:v>
                </c:pt>
                <c:pt idx="1613">
                  <c:v>28.218545231697536</c:v>
                </c:pt>
                <c:pt idx="1614">
                  <c:v>28.218545231697536</c:v>
                </c:pt>
                <c:pt idx="1615">
                  <c:v>28.218545231697536</c:v>
                </c:pt>
                <c:pt idx="1616">
                  <c:v>28.463677933342755</c:v>
                </c:pt>
                <c:pt idx="1617">
                  <c:v>28.692311318531079</c:v>
                </c:pt>
                <c:pt idx="1618">
                  <c:v>29.823693018432085</c:v>
                </c:pt>
                <c:pt idx="1619">
                  <c:v>30.422382501296365</c:v>
                </c:pt>
                <c:pt idx="1620">
                  <c:v>30.186677980483655</c:v>
                </c:pt>
                <c:pt idx="1621">
                  <c:v>30.186677980483655</c:v>
                </c:pt>
                <c:pt idx="1622">
                  <c:v>30.186677980483655</c:v>
                </c:pt>
                <c:pt idx="1623">
                  <c:v>29.998114363833487</c:v>
                </c:pt>
                <c:pt idx="1624">
                  <c:v>30.078253900909807</c:v>
                </c:pt>
                <c:pt idx="1625">
                  <c:v>30.10889548861546</c:v>
                </c:pt>
                <c:pt idx="1626">
                  <c:v>30.196106161316166</c:v>
                </c:pt>
                <c:pt idx="1627">
                  <c:v>30.733512468769138</c:v>
                </c:pt>
                <c:pt idx="1628">
                  <c:v>30.733512468769138</c:v>
                </c:pt>
                <c:pt idx="1629">
                  <c:v>30.733512468769138</c:v>
                </c:pt>
                <c:pt idx="1630">
                  <c:v>30.170178664026768</c:v>
                </c:pt>
                <c:pt idx="1631">
                  <c:v>30.926790175835567</c:v>
                </c:pt>
                <c:pt idx="1632">
                  <c:v>31.39348512704473</c:v>
                </c:pt>
                <c:pt idx="1633">
                  <c:v>31.219063781643321</c:v>
                </c:pt>
                <c:pt idx="1634">
                  <c:v>31.259133550181485</c:v>
                </c:pt>
                <c:pt idx="1635">
                  <c:v>31.259133550181485</c:v>
                </c:pt>
                <c:pt idx="1636">
                  <c:v>31.259133550181485</c:v>
                </c:pt>
                <c:pt idx="1637">
                  <c:v>30.318672512138775</c:v>
                </c:pt>
                <c:pt idx="1638">
                  <c:v>30.033470041955397</c:v>
                </c:pt>
                <c:pt idx="1639">
                  <c:v>30.780653372931688</c:v>
                </c:pt>
                <c:pt idx="1640">
                  <c:v>30.054683448828545</c:v>
                </c:pt>
                <c:pt idx="1641">
                  <c:v>31.299203318719645</c:v>
                </c:pt>
                <c:pt idx="1642">
                  <c:v>31.299203318719645</c:v>
                </c:pt>
                <c:pt idx="1643">
                  <c:v>31.299203318719645</c:v>
                </c:pt>
                <c:pt idx="1644">
                  <c:v>31.881393485127035</c:v>
                </c:pt>
                <c:pt idx="1645">
                  <c:v>32.098241644274729</c:v>
                </c:pt>
                <c:pt idx="1646">
                  <c:v>31.949747796162722</c:v>
                </c:pt>
                <c:pt idx="1647">
                  <c:v>31.563192382029875</c:v>
                </c:pt>
                <c:pt idx="1648">
                  <c:v>30.872578136048638</c:v>
                </c:pt>
                <c:pt idx="1649">
                  <c:v>30.872578136048638</c:v>
                </c:pt>
                <c:pt idx="1650">
                  <c:v>30.872578136048638</c:v>
                </c:pt>
                <c:pt idx="1651">
                  <c:v>30.745297694809775</c:v>
                </c:pt>
                <c:pt idx="1652">
                  <c:v>30.940932447084325</c:v>
                </c:pt>
                <c:pt idx="1653">
                  <c:v>31.150709470607634</c:v>
                </c:pt>
                <c:pt idx="1654">
                  <c:v>30.577947485032748</c:v>
                </c:pt>
                <c:pt idx="1655">
                  <c:v>30.700513835855357</c:v>
                </c:pt>
                <c:pt idx="1656">
                  <c:v>30.700513835855357</c:v>
                </c:pt>
                <c:pt idx="1657">
                  <c:v>30.700513835855357</c:v>
                </c:pt>
                <c:pt idx="1658">
                  <c:v>30.52844953566208</c:v>
                </c:pt>
                <c:pt idx="1659">
                  <c:v>30.247961155894956</c:v>
                </c:pt>
                <c:pt idx="1660">
                  <c:v>30.504879083580803</c:v>
                </c:pt>
                <c:pt idx="1661">
                  <c:v>30.830151322302349</c:v>
                </c:pt>
                <c:pt idx="1662">
                  <c:v>29.705840758025722</c:v>
                </c:pt>
                <c:pt idx="1663">
                  <c:v>29.705840758025722</c:v>
                </c:pt>
                <c:pt idx="1664">
                  <c:v>29.705840758025722</c:v>
                </c:pt>
                <c:pt idx="1665">
                  <c:v>28.904445387262509</c:v>
                </c:pt>
                <c:pt idx="1666">
                  <c:v>28.510818837505283</c:v>
                </c:pt>
                <c:pt idx="1667">
                  <c:v>28.652241549992908</c:v>
                </c:pt>
                <c:pt idx="1668">
                  <c:v>29.844906425305215</c:v>
                </c:pt>
                <c:pt idx="1669">
                  <c:v>30.622731343987152</c:v>
                </c:pt>
                <c:pt idx="1670">
                  <c:v>30.622731343987152</c:v>
                </c:pt>
                <c:pt idx="1671">
                  <c:v>30.622731343987152</c:v>
                </c:pt>
                <c:pt idx="1672">
                  <c:v>31.586762834111134</c:v>
                </c:pt>
                <c:pt idx="1673">
                  <c:v>30.981002215622475</c:v>
                </c:pt>
                <c:pt idx="1674">
                  <c:v>31.129496063734482</c:v>
                </c:pt>
                <c:pt idx="1675">
                  <c:v>30.207891387356792</c:v>
                </c:pt>
                <c:pt idx="1676">
                  <c:v>31.735256682223149</c:v>
                </c:pt>
                <c:pt idx="1677">
                  <c:v>31.735256682223149</c:v>
                </c:pt>
                <c:pt idx="1678">
                  <c:v>31.735256682223149</c:v>
                </c:pt>
                <c:pt idx="1679">
                  <c:v>31.959175976995226</c:v>
                </c:pt>
                <c:pt idx="1680">
                  <c:v>32.001602790741515</c:v>
                </c:pt>
                <c:pt idx="1681">
                  <c:v>32.303304577381788</c:v>
                </c:pt>
                <c:pt idx="1682">
                  <c:v>32.458869561118171</c:v>
                </c:pt>
                <c:pt idx="1683">
                  <c:v>32.362230707584963</c:v>
                </c:pt>
                <c:pt idx="1684">
                  <c:v>32.362230707584963</c:v>
                </c:pt>
                <c:pt idx="1685">
                  <c:v>32.362230707584963</c:v>
                </c:pt>
                <c:pt idx="1686">
                  <c:v>32.338660255503683</c:v>
                </c:pt>
                <c:pt idx="1687">
                  <c:v>32.560222505067628</c:v>
                </c:pt>
                <c:pt idx="1688">
                  <c:v>32.600292273605795</c:v>
                </c:pt>
                <c:pt idx="1689">
                  <c:v>33.118842219393755</c:v>
                </c:pt>
                <c:pt idx="1690">
                  <c:v>33.705746476217406</c:v>
                </c:pt>
                <c:pt idx="1691">
                  <c:v>33.705746476217406</c:v>
                </c:pt>
                <c:pt idx="1692">
                  <c:v>33.705746476217406</c:v>
                </c:pt>
                <c:pt idx="1693">
                  <c:v>33.243765615424493</c:v>
                </c:pt>
                <c:pt idx="1694">
                  <c:v>33.835383962664395</c:v>
                </c:pt>
                <c:pt idx="1695">
                  <c:v>33.41582991561777</c:v>
                </c:pt>
                <c:pt idx="1696">
                  <c:v>33.132984490642514</c:v>
                </c:pt>
                <c:pt idx="1697">
                  <c:v>33.050487908358065</c:v>
                </c:pt>
                <c:pt idx="1698">
                  <c:v>33.050487908358065</c:v>
                </c:pt>
                <c:pt idx="1699">
                  <c:v>33.050487908358065</c:v>
                </c:pt>
                <c:pt idx="1700">
                  <c:v>33.319191062084556</c:v>
                </c:pt>
                <c:pt idx="1701">
                  <c:v>33.104699948144983</c:v>
                </c:pt>
                <c:pt idx="1702">
                  <c:v>32.958563145241108</c:v>
                </c:pt>
                <c:pt idx="1703">
                  <c:v>32.548437279026992</c:v>
                </c:pt>
                <c:pt idx="1704">
                  <c:v>33.165983123556288</c:v>
                </c:pt>
                <c:pt idx="1705">
                  <c:v>33.165983123556288</c:v>
                </c:pt>
                <c:pt idx="1706">
                  <c:v>33.165983123556288</c:v>
                </c:pt>
                <c:pt idx="1707">
                  <c:v>33.267336067505745</c:v>
                </c:pt>
                <c:pt idx="1708">
                  <c:v>32.951492009616722</c:v>
                </c:pt>
                <c:pt idx="1709">
                  <c:v>33.09762881252059</c:v>
                </c:pt>
                <c:pt idx="1710">
                  <c:v>34.551925705935005</c:v>
                </c:pt>
                <c:pt idx="1711">
                  <c:v>35.292037901286911</c:v>
                </c:pt>
                <c:pt idx="1712">
                  <c:v>35.292037901286911</c:v>
                </c:pt>
                <c:pt idx="1713">
                  <c:v>35.292037901286911</c:v>
                </c:pt>
                <c:pt idx="1714">
                  <c:v>35.360392212322594</c:v>
                </c:pt>
                <c:pt idx="1715">
                  <c:v>35.749304671663559</c:v>
                </c:pt>
                <c:pt idx="1716">
                  <c:v>36.227784848913359</c:v>
                </c:pt>
                <c:pt idx="1717">
                  <c:v>35.878942158110554</c:v>
                </c:pt>
                <c:pt idx="1718">
                  <c:v>36.828831376985775</c:v>
                </c:pt>
                <c:pt idx="1719">
                  <c:v>36.828831376985775</c:v>
                </c:pt>
                <c:pt idx="1720">
                  <c:v>36.828831376985775</c:v>
                </c:pt>
                <c:pt idx="1721">
                  <c:v>36.791118653655744</c:v>
                </c:pt>
                <c:pt idx="1722">
                  <c:v>36.133503040588288</c:v>
                </c:pt>
                <c:pt idx="1723">
                  <c:v>36.305567340781565</c:v>
                </c:pt>
                <c:pt idx="1724">
                  <c:v>35.980295102060026</c:v>
                </c:pt>
                <c:pt idx="1725">
                  <c:v>36.468203460142327</c:v>
                </c:pt>
                <c:pt idx="1726">
                  <c:v>36.468203460142327</c:v>
                </c:pt>
                <c:pt idx="1727">
                  <c:v>36.468203460142327</c:v>
                </c:pt>
                <c:pt idx="1728">
                  <c:v>36.230141894121495</c:v>
                </c:pt>
                <c:pt idx="1729">
                  <c:v>36.425776646396038</c:v>
                </c:pt>
                <c:pt idx="1730">
                  <c:v>35.065761561306715</c:v>
                </c:pt>
                <c:pt idx="1731">
                  <c:v>35.412247206901398</c:v>
                </c:pt>
                <c:pt idx="1732">
                  <c:v>34.813557724037111</c:v>
                </c:pt>
                <c:pt idx="1733">
                  <c:v>34.813557724037111</c:v>
                </c:pt>
                <c:pt idx="1734">
                  <c:v>34.813557724037111</c:v>
                </c:pt>
                <c:pt idx="1735">
                  <c:v>35.567812190637781</c:v>
                </c:pt>
                <c:pt idx="1736">
                  <c:v>35.346249941073836</c:v>
                </c:pt>
                <c:pt idx="1737">
                  <c:v>35.332107669825071</c:v>
                </c:pt>
                <c:pt idx="1738">
                  <c:v>35.478244472728953</c:v>
                </c:pt>
                <c:pt idx="1739">
                  <c:v>36.117003724131386</c:v>
                </c:pt>
                <c:pt idx="1740">
                  <c:v>36.117003724131386</c:v>
                </c:pt>
                <c:pt idx="1741">
                  <c:v>36.117003724131386</c:v>
                </c:pt>
                <c:pt idx="1742">
                  <c:v>35.520671286475235</c:v>
                </c:pt>
                <c:pt idx="1743">
                  <c:v>35.202470183378075</c:v>
                </c:pt>
                <c:pt idx="1744">
                  <c:v>35.011549521519783</c:v>
                </c:pt>
                <c:pt idx="1745">
                  <c:v>35.692735586668519</c:v>
                </c:pt>
                <c:pt idx="1746">
                  <c:v>35.520671286475235</c:v>
                </c:pt>
                <c:pt idx="1747">
                  <c:v>35.520671286475235</c:v>
                </c:pt>
                <c:pt idx="1748">
                  <c:v>35.520671286475235</c:v>
                </c:pt>
                <c:pt idx="1749">
                  <c:v>35.909583745816207</c:v>
                </c:pt>
                <c:pt idx="1750">
                  <c:v>36.963182953849014</c:v>
                </c:pt>
                <c:pt idx="1751">
                  <c:v>37.307311554235568</c:v>
                </c:pt>
                <c:pt idx="1752">
                  <c:v>37.415735633809412</c:v>
                </c:pt>
                <c:pt idx="1753">
                  <c:v>36.581341630132414</c:v>
                </c:pt>
                <c:pt idx="1754">
                  <c:v>36.581341630132414</c:v>
                </c:pt>
                <c:pt idx="1755">
                  <c:v>36.581341630132414</c:v>
                </c:pt>
                <c:pt idx="1756">
                  <c:v>36.633196624711211</c:v>
                </c:pt>
                <c:pt idx="1757">
                  <c:v>36.14528826662891</c:v>
                </c:pt>
                <c:pt idx="1758">
                  <c:v>36.246641210578375</c:v>
                </c:pt>
                <c:pt idx="1759">
                  <c:v>36.298496205157171</c:v>
                </c:pt>
                <c:pt idx="1760">
                  <c:v>36.157073492669547</c:v>
                </c:pt>
                <c:pt idx="1761">
                  <c:v>36.157073492669547</c:v>
                </c:pt>
                <c:pt idx="1762">
                  <c:v>36.157073492669547</c:v>
                </c:pt>
                <c:pt idx="1763">
                  <c:v>36.062791684344461</c:v>
                </c:pt>
                <c:pt idx="1764">
                  <c:v>36.538914816386139</c:v>
                </c:pt>
                <c:pt idx="1765">
                  <c:v>36.324423702446573</c:v>
                </c:pt>
                <c:pt idx="1766">
                  <c:v>37.132890208834162</c:v>
                </c:pt>
                <c:pt idx="1767">
                  <c:v>37.264884740489279</c:v>
                </c:pt>
                <c:pt idx="1768">
                  <c:v>37.264884740489279</c:v>
                </c:pt>
                <c:pt idx="1769">
                  <c:v>37.264884740489279</c:v>
                </c:pt>
                <c:pt idx="1770">
                  <c:v>36.81940319615326</c:v>
                </c:pt>
                <c:pt idx="1771">
                  <c:v>37.267241785697408</c:v>
                </c:pt>
                <c:pt idx="1772">
                  <c:v>36.510630273888609</c:v>
                </c:pt>
                <c:pt idx="1773">
                  <c:v>36.465846414934191</c:v>
                </c:pt>
                <c:pt idx="1774">
                  <c:v>36.03450714184693</c:v>
                </c:pt>
                <c:pt idx="1775">
                  <c:v>36.03450714184693</c:v>
                </c:pt>
                <c:pt idx="1776">
                  <c:v>36.03450714184693</c:v>
                </c:pt>
                <c:pt idx="1777">
                  <c:v>36.048649413095696</c:v>
                </c:pt>
                <c:pt idx="1778">
                  <c:v>36.635553669919339</c:v>
                </c:pt>
                <c:pt idx="1779">
                  <c:v>36.218356668080837</c:v>
                </c:pt>
                <c:pt idx="1780">
                  <c:v>36.135860085796388</c:v>
                </c:pt>
                <c:pt idx="1781">
                  <c:v>35.445245839815151</c:v>
                </c:pt>
                <c:pt idx="1782">
                  <c:v>35.445245839815151</c:v>
                </c:pt>
                <c:pt idx="1783">
                  <c:v>35.445245839815151</c:v>
                </c:pt>
                <c:pt idx="1784">
                  <c:v>36.727478433036289</c:v>
                </c:pt>
                <c:pt idx="1785">
                  <c:v>36.557771178051141</c:v>
                </c:pt>
                <c:pt idx="1786">
                  <c:v>36.741620704285054</c:v>
                </c:pt>
                <c:pt idx="1787">
                  <c:v>37.012680903219675</c:v>
                </c:pt>
                <c:pt idx="1788">
                  <c:v>37.288455192570545</c:v>
                </c:pt>
                <c:pt idx="1789">
                  <c:v>37.288455192570545</c:v>
                </c:pt>
                <c:pt idx="1790">
                  <c:v>37.288455192570545</c:v>
                </c:pt>
                <c:pt idx="1791">
                  <c:v>36.840616603026405</c:v>
                </c:pt>
                <c:pt idx="1792">
                  <c:v>37.076321123839115</c:v>
                </c:pt>
                <c:pt idx="1793">
                  <c:v>36.930184320935233</c:v>
                </c:pt>
                <c:pt idx="1794">
                  <c:v>37.632583792957107</c:v>
                </c:pt>
                <c:pt idx="1795">
                  <c:v>37.634940838165228</c:v>
                </c:pt>
                <c:pt idx="1796">
                  <c:v>37.634940838165228</c:v>
                </c:pt>
                <c:pt idx="1797">
                  <c:v>37.634940838165228</c:v>
                </c:pt>
                <c:pt idx="1798">
                  <c:v>37.601942205251454</c:v>
                </c:pt>
                <c:pt idx="1799">
                  <c:v>37.847074906896665</c:v>
                </c:pt>
                <c:pt idx="1800">
                  <c:v>38.078065337293118</c:v>
                </c:pt>
                <c:pt idx="1801">
                  <c:v>38.31612690331395</c:v>
                </c:pt>
                <c:pt idx="1802">
                  <c:v>38.228916230613244</c:v>
                </c:pt>
                <c:pt idx="1803">
                  <c:v>38.228916230613244</c:v>
                </c:pt>
                <c:pt idx="1804">
                  <c:v>38.228916230613244</c:v>
                </c:pt>
                <c:pt idx="1805">
                  <c:v>37.887144675434818</c:v>
                </c:pt>
                <c:pt idx="1806">
                  <c:v>37.997925800216798</c:v>
                </c:pt>
                <c:pt idx="1807">
                  <c:v>38.169990100410075</c:v>
                </c:pt>
                <c:pt idx="1808">
                  <c:v>38.099278744166263</c:v>
                </c:pt>
                <c:pt idx="1809">
                  <c:v>38.068637156460611</c:v>
                </c:pt>
                <c:pt idx="1810">
                  <c:v>38.068637156460611</c:v>
                </c:pt>
                <c:pt idx="1811">
                  <c:v>38.068637156460611</c:v>
                </c:pt>
                <c:pt idx="1812">
                  <c:v>38.054494885211845</c:v>
                </c:pt>
                <c:pt idx="1813">
                  <c:v>38.422193937679666</c:v>
                </c:pt>
                <c:pt idx="1814">
                  <c:v>38.997312968462673</c:v>
                </c:pt>
                <c:pt idx="1815">
                  <c:v>39.03738273700084</c:v>
                </c:pt>
                <c:pt idx="1816">
                  <c:v>38.707396407863051</c:v>
                </c:pt>
                <c:pt idx="1817">
                  <c:v>38.707396407863051</c:v>
                </c:pt>
                <c:pt idx="1818">
                  <c:v>38.707396407863051</c:v>
                </c:pt>
                <c:pt idx="1819">
                  <c:v>38.63432800641111</c:v>
                </c:pt>
                <c:pt idx="1820">
                  <c:v>38.63432800641111</c:v>
                </c:pt>
                <c:pt idx="1821">
                  <c:v>38.63432800641111</c:v>
                </c:pt>
                <c:pt idx="1822">
                  <c:v>38.679111865365527</c:v>
                </c:pt>
                <c:pt idx="1823">
                  <c:v>38.3114128128977</c:v>
                </c:pt>
                <c:pt idx="1824">
                  <c:v>38.3114128128977</c:v>
                </c:pt>
                <c:pt idx="1825">
                  <c:v>38.3114128128977</c:v>
                </c:pt>
                <c:pt idx="1826">
                  <c:v>38.464620751425969</c:v>
                </c:pt>
                <c:pt idx="1827">
                  <c:v>38.464620751425969</c:v>
                </c:pt>
                <c:pt idx="1828">
                  <c:v>39.676141988403302</c:v>
                </c:pt>
                <c:pt idx="1829">
                  <c:v>39.876490831094102</c:v>
                </c:pt>
                <c:pt idx="1830">
                  <c:v>40.062697402536138</c:v>
                </c:pt>
                <c:pt idx="1831">
                  <c:v>40.062697402536138</c:v>
                </c:pt>
                <c:pt idx="1832">
                  <c:v>40.062697402536138</c:v>
                </c:pt>
                <c:pt idx="1833">
                  <c:v>40.489322585207148</c:v>
                </c:pt>
                <c:pt idx="1834">
                  <c:v>40.588318483948477</c:v>
                </c:pt>
                <c:pt idx="1835">
                  <c:v>41.531136567199312</c:v>
                </c:pt>
                <c:pt idx="1836">
                  <c:v>41.6607740536463</c:v>
                </c:pt>
                <c:pt idx="1837">
                  <c:v>41.769198133220144</c:v>
                </c:pt>
                <c:pt idx="1838">
                  <c:v>41.769198133220144</c:v>
                </c:pt>
                <c:pt idx="1839">
                  <c:v>41.769198133220144</c:v>
                </c:pt>
                <c:pt idx="1840">
                  <c:v>41.790411540093288</c:v>
                </c:pt>
                <c:pt idx="1841">
                  <c:v>41.568849290529343</c:v>
                </c:pt>
                <c:pt idx="1842">
                  <c:v>41.413284306792953</c:v>
                </c:pt>
                <c:pt idx="1843">
                  <c:v>41.663131098854421</c:v>
                </c:pt>
                <c:pt idx="1844">
                  <c:v>41.743270635930742</c:v>
                </c:pt>
                <c:pt idx="1845">
                  <c:v>41.743270635930742</c:v>
                </c:pt>
                <c:pt idx="1846">
                  <c:v>41.743270635930742</c:v>
                </c:pt>
                <c:pt idx="1847">
                  <c:v>41.875265167585859</c:v>
                </c:pt>
                <c:pt idx="1848">
                  <c:v>41.681987460519437</c:v>
                </c:pt>
                <c:pt idx="1849">
                  <c:v>41.347287040965384</c:v>
                </c:pt>
                <c:pt idx="1850">
                  <c:v>41.846980625088328</c:v>
                </c:pt>
                <c:pt idx="1851">
                  <c:v>41.995474473200339</c:v>
                </c:pt>
                <c:pt idx="1852">
                  <c:v>41.995474473200339</c:v>
                </c:pt>
                <c:pt idx="1853">
                  <c:v>41.995474473200339</c:v>
                </c:pt>
                <c:pt idx="1854">
                  <c:v>42.242964220053686</c:v>
                </c:pt>
                <c:pt idx="1855">
                  <c:v>42.122754914439206</c:v>
                </c:pt>
                <c:pt idx="1856">
                  <c:v>41.870551077169601</c:v>
                </c:pt>
                <c:pt idx="1857">
                  <c:v>41.750341771555121</c:v>
                </c:pt>
                <c:pt idx="1858">
                  <c:v>41.552349974072442</c:v>
                </c:pt>
                <c:pt idx="1859">
                  <c:v>41.552349974072442</c:v>
                </c:pt>
                <c:pt idx="1860">
                  <c:v>41.552349974072442</c:v>
                </c:pt>
                <c:pt idx="1861">
                  <c:v>40.338471691886987</c:v>
                </c:pt>
                <c:pt idx="1862">
                  <c:v>40.875877999339963</c:v>
                </c:pt>
                <c:pt idx="1863">
                  <c:v>40.618960071654115</c:v>
                </c:pt>
                <c:pt idx="1864">
                  <c:v>40.312544194597592</c:v>
                </c:pt>
                <c:pt idx="1865">
                  <c:v>41.425069532833582</c:v>
                </c:pt>
                <c:pt idx="1866">
                  <c:v>41.425069532833582</c:v>
                </c:pt>
                <c:pt idx="1867">
                  <c:v>41.425069532833582</c:v>
                </c:pt>
                <c:pt idx="1868">
                  <c:v>41.165794559939606</c:v>
                </c:pt>
                <c:pt idx="1869">
                  <c:v>41.995474473200339</c:v>
                </c:pt>
                <c:pt idx="1870">
                  <c:v>41.898835619667125</c:v>
                </c:pt>
                <c:pt idx="1871">
                  <c:v>41.740913590722613</c:v>
                </c:pt>
                <c:pt idx="1872">
                  <c:v>41.436854758874219</c:v>
                </c:pt>
                <c:pt idx="1873">
                  <c:v>41.436854758874219</c:v>
                </c:pt>
                <c:pt idx="1874">
                  <c:v>41.436854758874219</c:v>
                </c:pt>
                <c:pt idx="1875">
                  <c:v>41.384999764295422</c:v>
                </c:pt>
                <c:pt idx="1876">
                  <c:v>41.828124263423319</c:v>
                </c:pt>
                <c:pt idx="1877">
                  <c:v>41.559421109696828</c:v>
                </c:pt>
                <c:pt idx="1878">
                  <c:v>40.527035308537165</c:v>
                </c:pt>
                <c:pt idx="1879">
                  <c:v>41.069155706406399</c:v>
                </c:pt>
                <c:pt idx="1880">
                  <c:v>41.069155706406399</c:v>
                </c:pt>
                <c:pt idx="1881">
                  <c:v>41.069155706406399</c:v>
                </c:pt>
                <c:pt idx="1882">
                  <c:v>41.128081836609574</c:v>
                </c:pt>
                <c:pt idx="1883">
                  <c:v>39.874133785885959</c:v>
                </c:pt>
                <c:pt idx="1884">
                  <c:v>40.524678263329044</c:v>
                </c:pt>
                <c:pt idx="1885">
                  <c:v>40.861735728091219</c:v>
                </c:pt>
                <c:pt idx="1886">
                  <c:v>40.34082873709513</c:v>
                </c:pt>
                <c:pt idx="1887">
                  <c:v>40.34082873709513</c:v>
                </c:pt>
                <c:pt idx="1888">
                  <c:v>40.34082873709513</c:v>
                </c:pt>
                <c:pt idx="1889">
                  <c:v>39.968415594211045</c:v>
                </c:pt>
                <c:pt idx="1890">
                  <c:v>40.842879366426196</c:v>
                </c:pt>
                <c:pt idx="1891">
                  <c:v>40.39268373167392</c:v>
                </c:pt>
                <c:pt idx="1892">
                  <c:v>40.333757601470744</c:v>
                </c:pt>
                <c:pt idx="1893">
                  <c:v>41.363786357422285</c:v>
                </c:pt>
                <c:pt idx="1894">
                  <c:v>41.363786357422285</c:v>
                </c:pt>
                <c:pt idx="1895">
                  <c:v>41.363786357422285</c:v>
                </c:pt>
                <c:pt idx="1896">
                  <c:v>41.095083203695793</c:v>
                </c:pt>
                <c:pt idx="1897">
                  <c:v>40.923018903502516</c:v>
                </c:pt>
                <c:pt idx="1898">
                  <c:v>40.722670060811716</c:v>
                </c:pt>
                <c:pt idx="1899">
                  <c:v>41.434497713666097</c:v>
                </c:pt>
                <c:pt idx="1900">
                  <c:v>41.116296610568945</c:v>
                </c:pt>
                <c:pt idx="1901">
                  <c:v>41.116296610568945</c:v>
                </c:pt>
                <c:pt idx="1902">
                  <c:v>41.116296610568945</c:v>
                </c:pt>
                <c:pt idx="1903">
                  <c:v>40.510535992080285</c:v>
                </c:pt>
                <c:pt idx="1904">
                  <c:v>39.664356762362658</c:v>
                </c:pt>
                <c:pt idx="1905">
                  <c:v>39.97784377504356</c:v>
                </c:pt>
                <c:pt idx="1906">
                  <c:v>39.652571536322014</c:v>
                </c:pt>
                <c:pt idx="1907">
                  <c:v>39.34851270447362</c:v>
                </c:pt>
                <c:pt idx="1908">
                  <c:v>39.34851270447362</c:v>
                </c:pt>
                <c:pt idx="1909">
                  <c:v>39.34851270447362</c:v>
                </c:pt>
                <c:pt idx="1910">
                  <c:v>38.610757554329844</c:v>
                </c:pt>
                <c:pt idx="1911">
                  <c:v>38.511761655588501</c:v>
                </c:pt>
                <c:pt idx="1912">
                  <c:v>38.323198038938337</c:v>
                </c:pt>
                <c:pt idx="1913">
                  <c:v>38.469334841842212</c:v>
                </c:pt>
                <c:pt idx="1914">
                  <c:v>38.469334841842212</c:v>
                </c:pt>
                <c:pt idx="1915">
                  <c:v>38.469334841842212</c:v>
                </c:pt>
                <c:pt idx="1916">
                  <c:v>38.469334841842212</c:v>
                </c:pt>
                <c:pt idx="1917">
                  <c:v>38.469334841842212</c:v>
                </c:pt>
                <c:pt idx="1918">
                  <c:v>39.141092726158433</c:v>
                </c:pt>
                <c:pt idx="1919">
                  <c:v>38.415122802055286</c:v>
                </c:pt>
                <c:pt idx="1920">
                  <c:v>38.007353981049306</c:v>
                </c:pt>
                <c:pt idx="1921">
                  <c:v>37.632583792957099</c:v>
                </c:pt>
                <c:pt idx="1922">
                  <c:v>37.632583792957099</c:v>
                </c:pt>
                <c:pt idx="1923">
                  <c:v>37.632583792957099</c:v>
                </c:pt>
                <c:pt idx="1924">
                  <c:v>37.352095413189971</c:v>
                </c:pt>
                <c:pt idx="1925">
                  <c:v>37.849431952104794</c:v>
                </c:pt>
                <c:pt idx="1926">
                  <c:v>39.190590675529108</c:v>
                </c:pt>
                <c:pt idx="1927">
                  <c:v>39.473436100504351</c:v>
                </c:pt>
                <c:pt idx="1928">
                  <c:v>38.752180266817462</c:v>
                </c:pt>
                <c:pt idx="1929">
                  <c:v>38.752180266817462</c:v>
                </c:pt>
                <c:pt idx="1930">
                  <c:v>38.752180266817462</c:v>
                </c:pt>
                <c:pt idx="1931">
                  <c:v>38.476405977466591</c:v>
                </c:pt>
                <c:pt idx="1932">
                  <c:v>38.320840993730201</c:v>
                </c:pt>
                <c:pt idx="1933">
                  <c:v>37.627869702540828</c:v>
                </c:pt>
                <c:pt idx="1934">
                  <c:v>37.220100881534847</c:v>
                </c:pt>
                <c:pt idx="1935">
                  <c:v>37.821147409607264</c:v>
                </c:pt>
                <c:pt idx="1936">
                  <c:v>37.821147409607264</c:v>
                </c:pt>
                <c:pt idx="1937">
                  <c:v>37.821147409607264</c:v>
                </c:pt>
                <c:pt idx="1938">
                  <c:v>38.193560552491341</c:v>
                </c:pt>
                <c:pt idx="1939">
                  <c:v>39.438080422382441</c:v>
                </c:pt>
                <c:pt idx="1940">
                  <c:v>39.697355395276418</c:v>
                </c:pt>
                <c:pt idx="1941">
                  <c:v>39.911846509215991</c:v>
                </c:pt>
                <c:pt idx="1942">
                  <c:v>39.95427332296228</c:v>
                </c:pt>
                <c:pt idx="1943">
                  <c:v>39.95427332296228</c:v>
                </c:pt>
                <c:pt idx="1944">
                  <c:v>39.95427332296228</c:v>
                </c:pt>
                <c:pt idx="1945">
                  <c:v>40.366756234384518</c:v>
                </c:pt>
                <c:pt idx="1946">
                  <c:v>40.456323952293346</c:v>
                </c:pt>
                <c:pt idx="1947">
                  <c:v>40.541177579785924</c:v>
                </c:pt>
                <c:pt idx="1948">
                  <c:v>40.838165276009931</c:v>
                </c:pt>
                <c:pt idx="1949">
                  <c:v>41.264790458680935</c:v>
                </c:pt>
                <c:pt idx="1950">
                  <c:v>41.264790458680935</c:v>
                </c:pt>
                <c:pt idx="1951">
                  <c:v>41.264790458680935</c:v>
                </c:pt>
                <c:pt idx="1952">
                  <c:v>41.231791825767161</c:v>
                </c:pt>
                <c:pt idx="1953">
                  <c:v>42.042615377362878</c:v>
                </c:pt>
                <c:pt idx="1954">
                  <c:v>42.054400603403515</c:v>
                </c:pt>
                <c:pt idx="1955">
                  <c:v>41.964832885494687</c:v>
                </c:pt>
                <c:pt idx="1956">
                  <c:v>42.122754914439206</c:v>
                </c:pt>
                <c:pt idx="1957">
                  <c:v>42.122754914439206</c:v>
                </c:pt>
                <c:pt idx="1958">
                  <c:v>42.122754914439206</c:v>
                </c:pt>
                <c:pt idx="1959">
                  <c:v>41.63013246594064</c:v>
                </c:pt>
                <c:pt idx="1960">
                  <c:v>41.802196766133918</c:v>
                </c:pt>
                <c:pt idx="1961">
                  <c:v>42.521095554612685</c:v>
                </c:pt>
                <c:pt idx="1962">
                  <c:v>42.617734408145893</c:v>
                </c:pt>
                <c:pt idx="1963">
                  <c:v>43.239994343091439</c:v>
                </c:pt>
                <c:pt idx="1964">
                  <c:v>43.239994343091439</c:v>
                </c:pt>
                <c:pt idx="1965">
                  <c:v>43.239994343091439</c:v>
                </c:pt>
                <c:pt idx="1966">
                  <c:v>43.402630462452201</c:v>
                </c:pt>
                <c:pt idx="1967">
                  <c:v>42.888794607080499</c:v>
                </c:pt>
                <c:pt idx="1968">
                  <c:v>43.124499127893209</c:v>
                </c:pt>
                <c:pt idx="1969">
                  <c:v>41.766841088012001</c:v>
                </c:pt>
                <c:pt idx="1970">
                  <c:v>41.290717955970329</c:v>
                </c:pt>
                <c:pt idx="1971">
                  <c:v>41.290717955970329</c:v>
                </c:pt>
                <c:pt idx="1972">
                  <c:v>41.290717955970329</c:v>
                </c:pt>
                <c:pt idx="1973">
                  <c:v>41.578277471361829</c:v>
                </c:pt>
                <c:pt idx="1974">
                  <c:v>42.466883514825739</c:v>
                </c:pt>
                <c:pt idx="1975">
                  <c:v>41.799839720925775</c:v>
                </c:pt>
                <c:pt idx="1976">
                  <c:v>42.113326733606677</c:v>
                </c:pt>
                <c:pt idx="1977">
                  <c:v>41.929477207372763</c:v>
                </c:pt>
                <c:pt idx="1978">
                  <c:v>41.929477207372763</c:v>
                </c:pt>
                <c:pt idx="1979">
                  <c:v>41.929477207372763</c:v>
                </c:pt>
                <c:pt idx="1980">
                  <c:v>41.549992928864306</c:v>
                </c:pt>
                <c:pt idx="1981">
                  <c:v>41.943619478621528</c:v>
                </c:pt>
                <c:pt idx="1982">
                  <c:v>41.253005232640291</c:v>
                </c:pt>
                <c:pt idx="1983">
                  <c:v>40.319615330221964</c:v>
                </c:pt>
                <c:pt idx="1984">
                  <c:v>40.951303446000026</c:v>
                </c:pt>
                <c:pt idx="1985">
                  <c:v>40.951303446000026</c:v>
                </c:pt>
                <c:pt idx="1986">
                  <c:v>40.951303446000026</c:v>
                </c:pt>
                <c:pt idx="1987">
                  <c:v>40.571819167491562</c:v>
                </c:pt>
                <c:pt idx="1988">
                  <c:v>39.966058549002902</c:v>
                </c:pt>
                <c:pt idx="1989">
                  <c:v>39.546504501956278</c:v>
                </c:pt>
                <c:pt idx="1990">
                  <c:v>39.694998350068289</c:v>
                </c:pt>
                <c:pt idx="1991">
                  <c:v>39.680856078819524</c:v>
                </c:pt>
                <c:pt idx="1992">
                  <c:v>39.680856078819524</c:v>
                </c:pt>
                <c:pt idx="1993">
                  <c:v>39.680856078819524</c:v>
                </c:pt>
                <c:pt idx="1994">
                  <c:v>39.805779474850254</c:v>
                </c:pt>
                <c:pt idx="1995">
                  <c:v>40.022627633997949</c:v>
                </c:pt>
                <c:pt idx="1996">
                  <c:v>39.650214491113864</c:v>
                </c:pt>
                <c:pt idx="1997">
                  <c:v>38.205345778531964</c:v>
                </c:pt>
                <c:pt idx="1998">
                  <c:v>37.616084476500191</c:v>
                </c:pt>
                <c:pt idx="1999">
                  <c:v>37.616084476500191</c:v>
                </c:pt>
                <c:pt idx="2000">
                  <c:v>37.616084476500191</c:v>
                </c:pt>
                <c:pt idx="2001">
                  <c:v>37.055107716965942</c:v>
                </c:pt>
                <c:pt idx="2002">
                  <c:v>37.616084476500191</c:v>
                </c:pt>
                <c:pt idx="2003">
                  <c:v>38.441050299344674</c:v>
                </c:pt>
                <c:pt idx="2004">
                  <c:v>38.25720077311076</c:v>
                </c:pt>
                <c:pt idx="2005">
                  <c:v>37.842360816480394</c:v>
                </c:pt>
                <c:pt idx="2006">
                  <c:v>37.842360816480394</c:v>
                </c:pt>
                <c:pt idx="2007">
                  <c:v>37.842360816480394</c:v>
                </c:pt>
                <c:pt idx="2008">
                  <c:v>38.554188469334775</c:v>
                </c:pt>
                <c:pt idx="2009">
                  <c:v>38.297270541648921</c:v>
                </c:pt>
                <c:pt idx="2010">
                  <c:v>37.865931268561667</c:v>
                </c:pt>
                <c:pt idx="2011">
                  <c:v>39.313157026351696</c:v>
                </c:pt>
                <c:pt idx="2012">
                  <c:v>38.7828218545231</c:v>
                </c:pt>
                <c:pt idx="2013">
                  <c:v>38.7828218545231</c:v>
                </c:pt>
                <c:pt idx="2014">
                  <c:v>38.7828218545231</c:v>
                </c:pt>
                <c:pt idx="2015">
                  <c:v>39.459293829255571</c:v>
                </c:pt>
                <c:pt idx="2016">
                  <c:v>39.638429265073221</c:v>
                </c:pt>
                <c:pt idx="2017">
                  <c:v>39.504077688209982</c:v>
                </c:pt>
                <c:pt idx="2018">
                  <c:v>39.614858812991955</c:v>
                </c:pt>
                <c:pt idx="2019">
                  <c:v>39.546504501956271</c:v>
                </c:pt>
                <c:pt idx="2020">
                  <c:v>39.546504501956271</c:v>
                </c:pt>
                <c:pt idx="2021">
                  <c:v>39.546504501956271</c:v>
                </c:pt>
                <c:pt idx="2022">
                  <c:v>39.857634469429044</c:v>
                </c:pt>
                <c:pt idx="2023">
                  <c:v>39.459293829255564</c:v>
                </c:pt>
                <c:pt idx="2024">
                  <c:v>39.812850610474634</c:v>
                </c:pt>
                <c:pt idx="2025">
                  <c:v>40.694385518314164</c:v>
                </c:pt>
                <c:pt idx="2026">
                  <c:v>40.852307547258675</c:v>
                </c:pt>
                <c:pt idx="2027">
                  <c:v>40.852307547258675</c:v>
                </c:pt>
                <c:pt idx="2028">
                  <c:v>40.852307547258675</c:v>
                </c:pt>
                <c:pt idx="2029">
                  <c:v>41.163437514731449</c:v>
                </c:pt>
                <c:pt idx="2030">
                  <c:v>41.165794559939584</c:v>
                </c:pt>
                <c:pt idx="2031">
                  <c:v>41.672559279686908</c:v>
                </c:pt>
                <c:pt idx="2032">
                  <c:v>41.707914957808804</c:v>
                </c:pt>
                <c:pt idx="2033">
                  <c:v>41.769198133220108</c:v>
                </c:pt>
                <c:pt idx="2034">
                  <c:v>41.769198133220108</c:v>
                </c:pt>
                <c:pt idx="2035">
                  <c:v>41.769198133220108</c:v>
                </c:pt>
                <c:pt idx="2036">
                  <c:v>41.51228020553426</c:v>
                </c:pt>
                <c:pt idx="2037">
                  <c:v>41.410927261584796</c:v>
                </c:pt>
                <c:pt idx="2038">
                  <c:v>41.446282939706705</c:v>
                </c:pt>
                <c:pt idx="2039">
                  <c:v>42.379672842125032</c:v>
                </c:pt>
                <c:pt idx="2040">
                  <c:v>42.506953283363899</c:v>
                </c:pt>
                <c:pt idx="2041">
                  <c:v>42.506953283363899</c:v>
                </c:pt>
                <c:pt idx="2042">
                  <c:v>42.506953283363899</c:v>
                </c:pt>
                <c:pt idx="2043">
                  <c:v>42.240607174845543</c:v>
                </c:pt>
                <c:pt idx="2044">
                  <c:v>41.950690614245907</c:v>
                </c:pt>
                <c:pt idx="2045">
                  <c:v>42.134540140479828</c:v>
                </c:pt>
                <c:pt idx="2046">
                  <c:v>42.702588035638456</c:v>
                </c:pt>
                <c:pt idx="2047">
                  <c:v>43.152783670390733</c:v>
                </c:pt>
                <c:pt idx="2048">
                  <c:v>43.152783670390733</c:v>
                </c:pt>
                <c:pt idx="2049">
                  <c:v>43.152783670390733</c:v>
                </c:pt>
                <c:pt idx="2050">
                  <c:v>43.272992976005206</c:v>
                </c:pt>
                <c:pt idx="2051">
                  <c:v>43.44977136661474</c:v>
                </c:pt>
                <c:pt idx="2052">
                  <c:v>43.744402017630627</c:v>
                </c:pt>
                <c:pt idx="2053">
                  <c:v>43.324847970584003</c:v>
                </c:pt>
                <c:pt idx="2054">
                  <c:v>43.857540187620728</c:v>
                </c:pt>
                <c:pt idx="2055">
                  <c:v>43.857540187620728</c:v>
                </c:pt>
                <c:pt idx="2056">
                  <c:v>43.857540187620728</c:v>
                </c:pt>
                <c:pt idx="2057">
                  <c:v>43.05378777164939</c:v>
                </c:pt>
                <c:pt idx="2058">
                  <c:v>42.410314429830699</c:v>
                </c:pt>
                <c:pt idx="2059">
                  <c:v>41.884693348418352</c:v>
                </c:pt>
                <c:pt idx="2060">
                  <c:v>42.641304860227145</c:v>
                </c:pt>
                <c:pt idx="2061">
                  <c:v>42.869938245415469</c:v>
                </c:pt>
                <c:pt idx="2062">
                  <c:v>42.869938245415469</c:v>
                </c:pt>
                <c:pt idx="2063">
                  <c:v>42.869938245415469</c:v>
                </c:pt>
                <c:pt idx="2064">
                  <c:v>42.530523735445165</c:v>
                </c:pt>
                <c:pt idx="2065">
                  <c:v>41.210578418894002</c:v>
                </c:pt>
                <c:pt idx="2066">
                  <c:v>41.359072267006006</c:v>
                </c:pt>
                <c:pt idx="2067">
                  <c:v>41.731485409890091</c:v>
                </c:pt>
                <c:pt idx="2068">
                  <c:v>41.163437514731456</c:v>
                </c:pt>
                <c:pt idx="2069">
                  <c:v>41.163437514731456</c:v>
                </c:pt>
                <c:pt idx="2070">
                  <c:v>41.163437514731456</c:v>
                </c:pt>
                <c:pt idx="2071">
                  <c:v>42.082685145901024</c:v>
                </c:pt>
                <c:pt idx="2072">
                  <c:v>41.997831518408454</c:v>
                </c:pt>
                <c:pt idx="2073">
                  <c:v>42.108612643190426</c:v>
                </c:pt>
                <c:pt idx="2074">
                  <c:v>42.66016122189216</c:v>
                </c:pt>
                <c:pt idx="2075">
                  <c:v>42.884080516664227</c:v>
                </c:pt>
                <c:pt idx="2076">
                  <c:v>42.884080516664227</c:v>
                </c:pt>
                <c:pt idx="2077">
                  <c:v>42.884080516664227</c:v>
                </c:pt>
                <c:pt idx="2078">
                  <c:v>42.999575731862457</c:v>
                </c:pt>
                <c:pt idx="2079">
                  <c:v>43.796257012209409</c:v>
                </c:pt>
                <c:pt idx="2080">
                  <c:v>44.027247442605862</c:v>
                </c:pt>
                <c:pt idx="2081">
                  <c:v>43.958893131570179</c:v>
                </c:pt>
                <c:pt idx="2082">
                  <c:v>43.909395182199511</c:v>
                </c:pt>
                <c:pt idx="2083">
                  <c:v>43.909395182199511</c:v>
                </c:pt>
                <c:pt idx="2084">
                  <c:v>43.909395182199511</c:v>
                </c:pt>
                <c:pt idx="2085">
                  <c:v>44.171027200301623</c:v>
                </c:pt>
                <c:pt idx="2086">
                  <c:v>43.808042238250053</c:v>
                </c:pt>
                <c:pt idx="2087">
                  <c:v>44.239381511337307</c:v>
                </c:pt>
                <c:pt idx="2088">
                  <c:v>44.607080563805134</c:v>
                </c:pt>
                <c:pt idx="2089">
                  <c:v>44.241738556545435</c:v>
                </c:pt>
                <c:pt idx="2090">
                  <c:v>44.241738556545435</c:v>
                </c:pt>
                <c:pt idx="2091">
                  <c:v>44.241738556545435</c:v>
                </c:pt>
                <c:pt idx="2092">
                  <c:v>43.892895865742631</c:v>
                </c:pt>
                <c:pt idx="2093">
                  <c:v>44.022533352189626</c:v>
                </c:pt>
                <c:pt idx="2094">
                  <c:v>43.921180408240161</c:v>
                </c:pt>
                <c:pt idx="2095">
                  <c:v>43.711403384716846</c:v>
                </c:pt>
                <c:pt idx="2096">
                  <c:v>43.489841135152901</c:v>
                </c:pt>
                <c:pt idx="2097">
                  <c:v>43.489841135152901</c:v>
                </c:pt>
                <c:pt idx="2098">
                  <c:v>43.489841135152901</c:v>
                </c:pt>
                <c:pt idx="2099">
                  <c:v>43.084429359355042</c:v>
                </c:pt>
                <c:pt idx="2100">
                  <c:v>43.902324046575139</c:v>
                </c:pt>
                <c:pt idx="2101">
                  <c:v>43.987177674067716</c:v>
                </c:pt>
                <c:pt idx="2102">
                  <c:v>43.758544288879385</c:v>
                </c:pt>
                <c:pt idx="2103">
                  <c:v>44.185169471550388</c:v>
                </c:pt>
                <c:pt idx="2104">
                  <c:v>44.185169471550388</c:v>
                </c:pt>
                <c:pt idx="2105">
                  <c:v>44.185169471550388</c:v>
                </c:pt>
                <c:pt idx="2106">
                  <c:v>44.105029934474068</c:v>
                </c:pt>
                <c:pt idx="2107">
                  <c:v>43.69254702305183</c:v>
                </c:pt>
                <c:pt idx="2108">
                  <c:v>43.866968368453236</c:v>
                </c:pt>
                <c:pt idx="2109">
                  <c:v>44.951209164191695</c:v>
                </c:pt>
                <c:pt idx="2110">
                  <c:v>45.186913685004406</c:v>
                </c:pt>
                <c:pt idx="2111">
                  <c:v>45.186913685004406</c:v>
                </c:pt>
                <c:pt idx="2112">
                  <c:v>45.186913685004406</c:v>
                </c:pt>
                <c:pt idx="2113">
                  <c:v>45.257625041248218</c:v>
                </c:pt>
                <c:pt idx="2114">
                  <c:v>45.762032715787413</c:v>
                </c:pt>
                <c:pt idx="2115">
                  <c:v>46.044878140762656</c:v>
                </c:pt>
                <c:pt idx="2116">
                  <c:v>45.957667468061949</c:v>
                </c:pt>
                <c:pt idx="2117">
                  <c:v>46.148588129920249</c:v>
                </c:pt>
                <c:pt idx="2118">
                  <c:v>46.148588129920249</c:v>
                </c:pt>
                <c:pt idx="2119">
                  <c:v>46.148588129920249</c:v>
                </c:pt>
                <c:pt idx="2120">
                  <c:v>46.146231084712127</c:v>
                </c:pt>
                <c:pt idx="2121">
                  <c:v>46.315938339697283</c:v>
                </c:pt>
                <c:pt idx="2122">
                  <c:v>45.354263894781425</c:v>
                </c:pt>
                <c:pt idx="2123">
                  <c:v>45.780889077452436</c:v>
                </c:pt>
                <c:pt idx="2124">
                  <c:v>45.552255692264104</c:v>
                </c:pt>
                <c:pt idx="2125">
                  <c:v>45.552255692264104</c:v>
                </c:pt>
                <c:pt idx="2126">
                  <c:v>45.552255692264104</c:v>
                </c:pt>
                <c:pt idx="2127">
                  <c:v>45.177485504171898</c:v>
                </c:pt>
                <c:pt idx="2128">
                  <c:v>45.309480035827015</c:v>
                </c:pt>
                <c:pt idx="2129">
                  <c:v>45.104417102719964</c:v>
                </c:pt>
                <c:pt idx="2130">
                  <c:v>45.559326827888484</c:v>
                </c:pt>
                <c:pt idx="2131">
                  <c:v>45.361335030405805</c:v>
                </c:pt>
                <c:pt idx="2132">
                  <c:v>45.361335030405805</c:v>
                </c:pt>
                <c:pt idx="2133">
                  <c:v>45.361335030405805</c:v>
                </c:pt>
                <c:pt idx="2134">
                  <c:v>45.283552538537613</c:v>
                </c:pt>
                <c:pt idx="2135">
                  <c:v>44.80978645170407</c:v>
                </c:pt>
                <c:pt idx="2136">
                  <c:v>45.02899165605988</c:v>
                </c:pt>
                <c:pt idx="2137">
                  <c:v>45.059633243765532</c:v>
                </c:pt>
                <c:pt idx="2138">
                  <c:v>44.991278932729848</c:v>
                </c:pt>
                <c:pt idx="2139">
                  <c:v>44.991278932729848</c:v>
                </c:pt>
                <c:pt idx="2140">
                  <c:v>44.991278932729848</c:v>
                </c:pt>
                <c:pt idx="2141">
                  <c:v>45.252910950831961</c:v>
                </c:pt>
                <c:pt idx="2142">
                  <c:v>44.842785084617844</c:v>
                </c:pt>
                <c:pt idx="2143">
                  <c:v>44.305378777164869</c:v>
                </c:pt>
                <c:pt idx="2144">
                  <c:v>44.552868524018216</c:v>
                </c:pt>
                <c:pt idx="2145">
                  <c:v>44.53872625276945</c:v>
                </c:pt>
                <c:pt idx="2146">
                  <c:v>44.53872625276945</c:v>
                </c:pt>
                <c:pt idx="2147">
                  <c:v>44.53872625276945</c:v>
                </c:pt>
                <c:pt idx="2148">
                  <c:v>45.054919153349289</c:v>
                </c:pt>
                <c:pt idx="2149">
                  <c:v>44.522226936312563</c:v>
                </c:pt>
                <c:pt idx="2150">
                  <c:v>44.486871258190661</c:v>
                </c:pt>
                <c:pt idx="2151">
                  <c:v>44.621222835053906</c:v>
                </c:pt>
                <c:pt idx="2152">
                  <c:v>44.691934191297726</c:v>
                </c:pt>
                <c:pt idx="2153">
                  <c:v>44.691934191297726</c:v>
                </c:pt>
                <c:pt idx="2154">
                  <c:v>44.691934191297726</c:v>
                </c:pt>
                <c:pt idx="2155">
                  <c:v>44.948852118983567</c:v>
                </c:pt>
                <c:pt idx="2156">
                  <c:v>44.882854853156012</c:v>
                </c:pt>
                <c:pt idx="2157">
                  <c:v>45.28826662895387</c:v>
                </c:pt>
                <c:pt idx="2158">
                  <c:v>45.674822043086721</c:v>
                </c:pt>
                <c:pt idx="2159">
                  <c:v>45.707820676000495</c:v>
                </c:pt>
                <c:pt idx="2160">
                  <c:v>45.707820676000495</c:v>
                </c:pt>
                <c:pt idx="2161">
                  <c:v>45.707820676000495</c:v>
                </c:pt>
                <c:pt idx="2162">
                  <c:v>45.594682506010393</c:v>
                </c:pt>
                <c:pt idx="2163">
                  <c:v>44.772073728374039</c:v>
                </c:pt>
                <c:pt idx="2164">
                  <c:v>44.293593551124239</c:v>
                </c:pt>
                <c:pt idx="2165">
                  <c:v>43.605336350351131</c:v>
                </c:pt>
                <c:pt idx="2166">
                  <c:v>43.994248809692102</c:v>
                </c:pt>
                <c:pt idx="2167">
                  <c:v>43.994248809692102</c:v>
                </c:pt>
                <c:pt idx="2168">
                  <c:v>43.994248809692102</c:v>
                </c:pt>
                <c:pt idx="2169">
                  <c:v>44.145099703012228</c:v>
                </c:pt>
                <c:pt idx="2170">
                  <c:v>43.838683825955712</c:v>
                </c:pt>
                <c:pt idx="2171">
                  <c:v>43.487484089944779</c:v>
                </c:pt>
                <c:pt idx="2172">
                  <c:v>43.0019327770706</c:v>
                </c:pt>
                <c:pt idx="2173">
                  <c:v>42.926507330410537</c:v>
                </c:pt>
                <c:pt idx="2174">
                  <c:v>42.926507330410537</c:v>
                </c:pt>
                <c:pt idx="2175">
                  <c:v>42.926507330410537</c:v>
                </c:pt>
                <c:pt idx="2176">
                  <c:v>43.640692028473048</c:v>
                </c:pt>
                <c:pt idx="2177">
                  <c:v>43.084429359355056</c:v>
                </c:pt>
                <c:pt idx="2178">
                  <c:v>43.605336350351145</c:v>
                </c:pt>
                <c:pt idx="2179">
                  <c:v>44.321878093621777</c:v>
                </c:pt>
                <c:pt idx="2180">
                  <c:v>44.70371941733837</c:v>
                </c:pt>
                <c:pt idx="2181">
                  <c:v>44.70371941733837</c:v>
                </c:pt>
                <c:pt idx="2182">
                  <c:v>44.70371941733837</c:v>
                </c:pt>
                <c:pt idx="2183">
                  <c:v>45.160986187715018</c:v>
                </c:pt>
                <c:pt idx="2184">
                  <c:v>45.26233913166449</c:v>
                </c:pt>
                <c:pt idx="2185">
                  <c:v>45.26233913166449</c:v>
                </c:pt>
                <c:pt idx="2186">
                  <c:v>45.26233913166449</c:v>
                </c:pt>
                <c:pt idx="2187">
                  <c:v>45.684250223919236</c:v>
                </c:pt>
                <c:pt idx="2188">
                  <c:v>45.684250223919236</c:v>
                </c:pt>
                <c:pt idx="2189">
                  <c:v>45.684250223919236</c:v>
                </c:pt>
                <c:pt idx="2190">
                  <c:v>45.618252958091674</c:v>
                </c:pt>
                <c:pt idx="2191">
                  <c:v>45.776174987036192</c:v>
                </c:pt>
                <c:pt idx="2192">
                  <c:v>45.776174987036192</c:v>
                </c:pt>
                <c:pt idx="2193">
                  <c:v>45.382548437278963</c:v>
                </c:pt>
                <c:pt idx="2194">
                  <c:v>45.545184556639732</c:v>
                </c:pt>
                <c:pt idx="2195">
                  <c:v>45.545184556639732</c:v>
                </c:pt>
                <c:pt idx="2196">
                  <c:v>45.545184556639732</c:v>
                </c:pt>
                <c:pt idx="2197">
                  <c:v>45.896384292650673</c:v>
                </c:pt>
                <c:pt idx="2198">
                  <c:v>47.218686654409979</c:v>
                </c:pt>
                <c:pt idx="2199">
                  <c:v>47.817376137274252</c:v>
                </c:pt>
                <c:pt idx="2200">
                  <c:v>47.678310469994756</c:v>
                </c:pt>
                <c:pt idx="2201">
                  <c:v>47.701880922076029</c:v>
                </c:pt>
                <c:pt idx="2202">
                  <c:v>47.701880922076029</c:v>
                </c:pt>
                <c:pt idx="2203">
                  <c:v>47.701880922076029</c:v>
                </c:pt>
                <c:pt idx="2204">
                  <c:v>48.401923348889781</c:v>
                </c:pt>
                <c:pt idx="2205">
                  <c:v>48.451421298260456</c:v>
                </c:pt>
                <c:pt idx="2206">
                  <c:v>49.33059916089185</c:v>
                </c:pt>
                <c:pt idx="2207">
                  <c:v>48.694196954697539</c:v>
                </c:pt>
                <c:pt idx="2208">
                  <c:v>48.790835808230753</c:v>
                </c:pt>
                <c:pt idx="2209">
                  <c:v>48.790835808230753</c:v>
                </c:pt>
                <c:pt idx="2210">
                  <c:v>48.790835808230753</c:v>
                </c:pt>
                <c:pt idx="2211">
                  <c:v>48.279356998067179</c:v>
                </c:pt>
                <c:pt idx="2212">
                  <c:v>48.36421062555975</c:v>
                </c:pt>
                <c:pt idx="2213">
                  <c:v>48.203931551407102</c:v>
                </c:pt>
                <c:pt idx="2214">
                  <c:v>47.838589544147403</c:v>
                </c:pt>
                <c:pt idx="2215">
                  <c:v>46.544571724885628</c:v>
                </c:pt>
                <c:pt idx="2216">
                  <c:v>46.544571724885628</c:v>
                </c:pt>
                <c:pt idx="2217">
                  <c:v>46.544571724885628</c:v>
                </c:pt>
                <c:pt idx="2218">
                  <c:v>46.167444491585293</c:v>
                </c:pt>
                <c:pt idx="2219">
                  <c:v>46.683637392165124</c:v>
                </c:pt>
                <c:pt idx="2220">
                  <c:v>46.410220148022383</c:v>
                </c:pt>
                <c:pt idx="2221">
                  <c:v>46.612926035921312</c:v>
                </c:pt>
                <c:pt idx="2222">
                  <c:v>46.348936972611078</c:v>
                </c:pt>
                <c:pt idx="2223">
                  <c:v>46.348936972611078</c:v>
                </c:pt>
                <c:pt idx="2224">
                  <c:v>46.348936972611078</c:v>
                </c:pt>
                <c:pt idx="2225">
                  <c:v>45.160986187715025</c:v>
                </c:pt>
                <c:pt idx="2226">
                  <c:v>45.655965681421712</c:v>
                </c:pt>
                <c:pt idx="2227">
                  <c:v>45.950596332437598</c:v>
                </c:pt>
                <c:pt idx="2228">
                  <c:v>46.669495120916366</c:v>
                </c:pt>
                <c:pt idx="2229">
                  <c:v>46.865129873190916</c:v>
                </c:pt>
                <c:pt idx="2230">
                  <c:v>46.865129873190916</c:v>
                </c:pt>
                <c:pt idx="2231">
                  <c:v>46.865129873190916</c:v>
                </c:pt>
                <c:pt idx="2232">
                  <c:v>46.72606420591142</c:v>
                </c:pt>
                <c:pt idx="2233">
                  <c:v>47.374251638146369</c:v>
                </c:pt>
                <c:pt idx="2234">
                  <c:v>47.812662046858001</c:v>
                </c:pt>
                <c:pt idx="2235">
                  <c:v>47.576957526045291</c:v>
                </c:pt>
                <c:pt idx="2236">
                  <c:v>47.645311837080975</c:v>
                </c:pt>
                <c:pt idx="2237">
                  <c:v>47.645311837080975</c:v>
                </c:pt>
                <c:pt idx="2238">
                  <c:v>47.645311837080975</c:v>
                </c:pt>
                <c:pt idx="2239">
                  <c:v>47.944656578513111</c:v>
                </c:pt>
                <c:pt idx="2240">
                  <c:v>47.968227030594385</c:v>
                </c:pt>
                <c:pt idx="2241">
                  <c:v>47.836232498939268</c:v>
                </c:pt>
                <c:pt idx="2242">
                  <c:v>47.697166831659779</c:v>
                </c:pt>
                <c:pt idx="2243">
                  <c:v>47.730165464573552</c:v>
                </c:pt>
                <c:pt idx="2244">
                  <c:v>47.730165464573552</c:v>
                </c:pt>
                <c:pt idx="2245">
                  <c:v>47.730165464573552</c:v>
                </c:pt>
                <c:pt idx="2246">
                  <c:v>47.961155894970005</c:v>
                </c:pt>
                <c:pt idx="2247">
                  <c:v>47.932871352472489</c:v>
                </c:pt>
                <c:pt idx="2248">
                  <c:v>47.73487955498981</c:v>
                </c:pt>
                <c:pt idx="2249">
                  <c:v>47.892801583934315</c:v>
                </c:pt>
                <c:pt idx="2250">
                  <c:v>47.890444538726186</c:v>
                </c:pt>
                <c:pt idx="2251">
                  <c:v>47.890444538726186</c:v>
                </c:pt>
                <c:pt idx="2252">
                  <c:v>47.890444538726186</c:v>
                </c:pt>
                <c:pt idx="2253">
                  <c:v>46.530429453636856</c:v>
                </c:pt>
                <c:pt idx="2254">
                  <c:v>47.624098430207823</c:v>
                </c:pt>
                <c:pt idx="2255">
                  <c:v>47.914014990807452</c:v>
                </c:pt>
                <c:pt idx="2256">
                  <c:v>48.081365200584479</c:v>
                </c:pt>
                <c:pt idx="2257">
                  <c:v>47.407250271060128</c:v>
                </c:pt>
                <c:pt idx="2258">
                  <c:v>47.407250271060128</c:v>
                </c:pt>
                <c:pt idx="2259">
                  <c:v>47.407250271060128</c:v>
                </c:pt>
                <c:pt idx="2260">
                  <c:v>47.282326875029391</c:v>
                </c:pt>
                <c:pt idx="2261">
                  <c:v>47.223400744826215</c:v>
                </c:pt>
                <c:pt idx="2262">
                  <c:v>46.575213312591266</c:v>
                </c:pt>
                <c:pt idx="2263">
                  <c:v>46.181586762834044</c:v>
                </c:pt>
                <c:pt idx="2264">
                  <c:v>45.349549804365182</c:v>
                </c:pt>
                <c:pt idx="2265">
                  <c:v>45.349549804365182</c:v>
                </c:pt>
                <c:pt idx="2266">
                  <c:v>45.349549804365182</c:v>
                </c:pt>
                <c:pt idx="2267">
                  <c:v>45.948239287229462</c:v>
                </c:pt>
                <c:pt idx="2268">
                  <c:v>46.443218780936149</c:v>
                </c:pt>
                <c:pt idx="2269">
                  <c:v>46.440861735728021</c:v>
                </c:pt>
                <c:pt idx="2270">
                  <c:v>46.518644227596212</c:v>
                </c:pt>
                <c:pt idx="2271">
                  <c:v>46.351294017819185</c:v>
                </c:pt>
                <c:pt idx="2272">
                  <c:v>46.351294017819185</c:v>
                </c:pt>
                <c:pt idx="2273">
                  <c:v>46.351294017819185</c:v>
                </c:pt>
                <c:pt idx="2274">
                  <c:v>45.792674303493065</c:v>
                </c:pt>
                <c:pt idx="2275">
                  <c:v>46.165087446377143</c:v>
                </c:pt>
                <c:pt idx="2276">
                  <c:v>46.311224249281018</c:v>
                </c:pt>
                <c:pt idx="2277">
                  <c:v>46.278225616367244</c:v>
                </c:pt>
                <c:pt idx="2278">
                  <c:v>46.707207844246376</c:v>
                </c:pt>
                <c:pt idx="2279">
                  <c:v>46.707207844246376</c:v>
                </c:pt>
                <c:pt idx="2280">
                  <c:v>46.707207844246376</c:v>
                </c:pt>
                <c:pt idx="2281">
                  <c:v>47.122047800876743</c:v>
                </c:pt>
                <c:pt idx="2282">
                  <c:v>47.987083392259393</c:v>
                </c:pt>
                <c:pt idx="2283">
                  <c:v>47.975298166218757</c:v>
                </c:pt>
                <c:pt idx="2284">
                  <c:v>48.368924715975986</c:v>
                </c:pt>
                <c:pt idx="2285">
                  <c:v>48.710696271154411</c:v>
                </c:pt>
                <c:pt idx="2286">
                  <c:v>48.710696271154411</c:v>
                </c:pt>
                <c:pt idx="2287">
                  <c:v>48.710696271154411</c:v>
                </c:pt>
                <c:pt idx="2288">
                  <c:v>47.935228397680604</c:v>
                </c:pt>
                <c:pt idx="2289">
                  <c:v>47.612313204167194</c:v>
                </c:pt>
                <c:pt idx="2290">
                  <c:v>47.621741384999702</c:v>
                </c:pt>
                <c:pt idx="2291">
                  <c:v>47.157403478998667</c:v>
                </c:pt>
                <c:pt idx="2292">
                  <c:v>46.596426719464425</c:v>
                </c:pt>
                <c:pt idx="2293">
                  <c:v>46.596426719464425</c:v>
                </c:pt>
                <c:pt idx="2294">
                  <c:v>46.596426719464425</c:v>
                </c:pt>
                <c:pt idx="2295">
                  <c:v>46.586998538631917</c:v>
                </c:pt>
                <c:pt idx="2296">
                  <c:v>45.797388393909344</c:v>
                </c:pt>
                <c:pt idx="2297">
                  <c:v>46.596426719464425</c:v>
                </c:pt>
                <c:pt idx="2298">
                  <c:v>46.907556686937198</c:v>
                </c:pt>
                <c:pt idx="2299">
                  <c:v>46.907556686937198</c:v>
                </c:pt>
                <c:pt idx="2300">
                  <c:v>46.907556686937198</c:v>
                </c:pt>
                <c:pt idx="2301">
                  <c:v>46.907556686937198</c:v>
                </c:pt>
                <c:pt idx="2302">
                  <c:v>46.907556686937198</c:v>
                </c:pt>
                <c:pt idx="2303">
                  <c:v>47.513317305425865</c:v>
                </c:pt>
                <c:pt idx="2304">
                  <c:v>47.119690755668643</c:v>
                </c:pt>
                <c:pt idx="2305">
                  <c:v>47.381322773770755</c:v>
                </c:pt>
                <c:pt idx="2306">
                  <c:v>46.596426719464432</c:v>
                </c:pt>
                <c:pt idx="2307">
                  <c:v>46.596426719464432</c:v>
                </c:pt>
                <c:pt idx="2308">
                  <c:v>46.596426719464432</c:v>
                </c:pt>
                <c:pt idx="2309">
                  <c:v>46.546928770093764</c:v>
                </c:pt>
                <c:pt idx="2310">
                  <c:v>47.515674350634008</c:v>
                </c:pt>
                <c:pt idx="2311">
                  <c:v>47.185688021496212</c:v>
                </c:pt>
                <c:pt idx="2312">
                  <c:v>47.44260594918206</c:v>
                </c:pt>
                <c:pt idx="2313">
                  <c:v>47.308254372318821</c:v>
                </c:pt>
                <c:pt idx="2314">
                  <c:v>47.308254372318821</c:v>
                </c:pt>
                <c:pt idx="2315">
                  <c:v>47.308254372318821</c:v>
                </c:pt>
                <c:pt idx="2316">
                  <c:v>47.114976665252392</c:v>
                </c:pt>
                <c:pt idx="2317">
                  <c:v>46.754348748408951</c:v>
                </c:pt>
                <c:pt idx="2318">
                  <c:v>46.405506057606139</c:v>
                </c:pt>
                <c:pt idx="2319">
                  <c:v>47.367180502521997</c:v>
                </c:pt>
                <c:pt idx="2320">
                  <c:v>46.827417149860892</c:v>
                </c:pt>
                <c:pt idx="2321">
                  <c:v>46.827417149860892</c:v>
                </c:pt>
                <c:pt idx="2322">
                  <c:v>46.827417149860892</c:v>
                </c:pt>
                <c:pt idx="2323">
                  <c:v>47.065478715881731</c:v>
                </c:pt>
                <c:pt idx="2324">
                  <c:v>47.157403478998688</c:v>
                </c:pt>
                <c:pt idx="2325">
                  <c:v>47.0277659925517</c:v>
                </c:pt>
                <c:pt idx="2326">
                  <c:v>46.021307688681432</c:v>
                </c:pt>
                <c:pt idx="2327">
                  <c:v>46.440861735728056</c:v>
                </c:pt>
                <c:pt idx="2328">
                  <c:v>46.440861735728056</c:v>
                </c:pt>
                <c:pt idx="2329">
                  <c:v>46.440861735728056</c:v>
                </c:pt>
                <c:pt idx="2330">
                  <c:v>46.068448592843971</c:v>
                </c:pt>
                <c:pt idx="2331">
                  <c:v>46.308867204072932</c:v>
                </c:pt>
                <c:pt idx="2332">
                  <c:v>46.551642860510029</c:v>
                </c:pt>
                <c:pt idx="2333">
                  <c:v>46.535143544053142</c:v>
                </c:pt>
                <c:pt idx="2334">
                  <c:v>46.853344647150294</c:v>
                </c:pt>
                <c:pt idx="2335">
                  <c:v>46.853344647150294</c:v>
                </c:pt>
                <c:pt idx="2336">
                  <c:v>46.853344647150294</c:v>
                </c:pt>
                <c:pt idx="2337">
                  <c:v>47.360109366897618</c:v>
                </c:pt>
                <c:pt idx="2338">
                  <c:v>47.569886390420926</c:v>
                </c:pt>
                <c:pt idx="2339">
                  <c:v>47.895158629142465</c:v>
                </c:pt>
                <c:pt idx="2340">
                  <c:v>47.741950690614203</c:v>
                </c:pt>
                <c:pt idx="2341">
                  <c:v>47.713666148116673</c:v>
                </c:pt>
                <c:pt idx="2342">
                  <c:v>47.713666148116673</c:v>
                </c:pt>
                <c:pt idx="2343">
                  <c:v>47.713666148116673</c:v>
                </c:pt>
                <c:pt idx="2344">
                  <c:v>47.782020459152356</c:v>
                </c:pt>
                <c:pt idx="2345">
                  <c:v>47.473247536887705</c:v>
                </c:pt>
                <c:pt idx="2346">
                  <c:v>47.64295479187286</c:v>
                </c:pt>
                <c:pt idx="2347">
                  <c:v>47.92580021684811</c:v>
                </c:pt>
                <c:pt idx="2348">
                  <c:v>48.755480130108836</c:v>
                </c:pt>
                <c:pt idx="2349">
                  <c:v>48.755480130108836</c:v>
                </c:pt>
                <c:pt idx="2350">
                  <c:v>48.755480130108836</c:v>
                </c:pt>
                <c:pt idx="2351">
                  <c:v>49.05953896195723</c:v>
                </c:pt>
                <c:pt idx="2352">
                  <c:v>49.026540329043456</c:v>
                </c:pt>
                <c:pt idx="2353">
                  <c:v>48.498562202422981</c:v>
                </c:pt>
                <c:pt idx="2354">
                  <c:v>48.35006835431097</c:v>
                </c:pt>
                <c:pt idx="2355">
                  <c:v>48.288785178899666</c:v>
                </c:pt>
                <c:pt idx="2356">
                  <c:v>48.288785178899666</c:v>
                </c:pt>
                <c:pt idx="2357">
                  <c:v>48.288785178899666</c:v>
                </c:pt>
                <c:pt idx="2358">
                  <c:v>47.876302267477428</c:v>
                </c:pt>
                <c:pt idx="2359">
                  <c:v>48.06722292933572</c:v>
                </c:pt>
                <c:pt idx="2360">
                  <c:v>47.855088860604276</c:v>
                </c:pt>
                <c:pt idx="2361">
                  <c:v>47.878659312685549</c:v>
                </c:pt>
                <c:pt idx="2362">
                  <c:v>47.449677084806424</c:v>
                </c:pt>
                <c:pt idx="2363">
                  <c:v>47.449677084806424</c:v>
                </c:pt>
                <c:pt idx="2364">
                  <c:v>47.449677084806424</c:v>
                </c:pt>
                <c:pt idx="2365">
                  <c:v>47.157403478998667</c:v>
                </c:pt>
                <c:pt idx="2366">
                  <c:v>46.735492386743921</c:v>
                </c:pt>
                <c:pt idx="2367">
                  <c:v>46.212228350539711</c:v>
                </c:pt>
                <c:pt idx="2368">
                  <c:v>45.698392495168008</c:v>
                </c:pt>
                <c:pt idx="2369">
                  <c:v>45.639466364964832</c:v>
                </c:pt>
                <c:pt idx="2370">
                  <c:v>45.639466364964832</c:v>
                </c:pt>
                <c:pt idx="2371">
                  <c:v>45.639466364964832</c:v>
                </c:pt>
                <c:pt idx="2372">
                  <c:v>45.330693442700181</c:v>
                </c:pt>
                <c:pt idx="2373">
                  <c:v>46.162730401169043</c:v>
                </c:pt>
                <c:pt idx="2374">
                  <c:v>46.360722198651715</c:v>
                </c:pt>
                <c:pt idx="2375">
                  <c:v>46.843916466317772</c:v>
                </c:pt>
                <c:pt idx="2376">
                  <c:v>46.273511525951015</c:v>
                </c:pt>
                <c:pt idx="2377">
                  <c:v>46.273511525951015</c:v>
                </c:pt>
                <c:pt idx="2378">
                  <c:v>46.273511525951015</c:v>
                </c:pt>
                <c:pt idx="2379">
                  <c:v>45.785603167868707</c:v>
                </c:pt>
                <c:pt idx="2380">
                  <c:v>44.762645547541553</c:v>
                </c:pt>
                <c:pt idx="2381">
                  <c:v>44.995993023146141</c:v>
                </c:pt>
                <c:pt idx="2382">
                  <c:v>44.253523782586107</c:v>
                </c:pt>
                <c:pt idx="2383">
                  <c:v>44.361947862159951</c:v>
                </c:pt>
                <c:pt idx="2384">
                  <c:v>44.361947862159951</c:v>
                </c:pt>
                <c:pt idx="2385">
                  <c:v>44.361947862159951</c:v>
                </c:pt>
                <c:pt idx="2386">
                  <c:v>44.863998491491017</c:v>
                </c:pt>
                <c:pt idx="2387">
                  <c:v>44.614151699429549</c:v>
                </c:pt>
                <c:pt idx="2388">
                  <c:v>45.589968415594157</c:v>
                </c:pt>
                <c:pt idx="2389">
                  <c:v>44.842785084617873</c:v>
                </c:pt>
                <c:pt idx="2390">
                  <c:v>44.882854853156033</c:v>
                </c:pt>
                <c:pt idx="2391">
                  <c:v>44.882854853156033</c:v>
                </c:pt>
                <c:pt idx="2392">
                  <c:v>44.882854853156033</c:v>
                </c:pt>
                <c:pt idx="2393">
                  <c:v>44.562296704850752</c:v>
                </c:pt>
                <c:pt idx="2394">
                  <c:v>45.135058690425637</c:v>
                </c:pt>
                <c:pt idx="2395">
                  <c:v>45.333050487908316</c:v>
                </c:pt>
                <c:pt idx="2396">
                  <c:v>46.186300853250316</c:v>
                </c:pt>
                <c:pt idx="2397">
                  <c:v>46.313581294489182</c:v>
                </c:pt>
                <c:pt idx="2398">
                  <c:v>46.313581294489182</c:v>
                </c:pt>
                <c:pt idx="2399">
                  <c:v>46.313581294489182</c:v>
                </c:pt>
                <c:pt idx="2400">
                  <c:v>46.273511525951015</c:v>
                </c:pt>
                <c:pt idx="2401">
                  <c:v>46.462075142601179</c:v>
                </c:pt>
                <c:pt idx="2402">
                  <c:v>46.572856267383159</c:v>
                </c:pt>
                <c:pt idx="2403">
                  <c:v>45.665393862254227</c:v>
                </c:pt>
                <c:pt idx="2404">
                  <c:v>45.092631876679341</c:v>
                </c:pt>
                <c:pt idx="2405">
                  <c:v>45.092631876679341</c:v>
                </c:pt>
                <c:pt idx="2406">
                  <c:v>45.092631876679341</c:v>
                </c:pt>
                <c:pt idx="2407">
                  <c:v>45.22698345354258</c:v>
                </c:pt>
                <c:pt idx="2408">
                  <c:v>44.885211898364155</c:v>
                </c:pt>
                <c:pt idx="2409">
                  <c:v>44.262951963418601</c:v>
                </c:pt>
                <c:pt idx="2410">
                  <c:v>43.805685193041946</c:v>
                </c:pt>
                <c:pt idx="2411">
                  <c:v>43.817470419082582</c:v>
                </c:pt>
                <c:pt idx="2412">
                  <c:v>43.817470419082582</c:v>
                </c:pt>
                <c:pt idx="2413">
                  <c:v>43.817470419082582</c:v>
                </c:pt>
                <c:pt idx="2414">
                  <c:v>44.083816527600945</c:v>
                </c:pt>
                <c:pt idx="2415">
                  <c:v>44.218168104464191</c:v>
                </c:pt>
                <c:pt idx="2416">
                  <c:v>44.633008061094564</c:v>
                </c:pt>
                <c:pt idx="2417">
                  <c:v>44.675434874840846</c:v>
                </c:pt>
                <c:pt idx="2418">
                  <c:v>44.411445811530612</c:v>
                </c:pt>
                <c:pt idx="2419">
                  <c:v>44.411445811530612</c:v>
                </c:pt>
                <c:pt idx="2420">
                  <c:v>44.411445811530612</c:v>
                </c:pt>
                <c:pt idx="2421">
                  <c:v>44.896997124404791</c:v>
                </c:pt>
                <c:pt idx="2422">
                  <c:v>45.078489605430583</c:v>
                </c:pt>
                <c:pt idx="2423">
                  <c:v>44.984207797105498</c:v>
                </c:pt>
                <c:pt idx="2424">
                  <c:v>45.483901381228442</c:v>
                </c:pt>
                <c:pt idx="2425">
                  <c:v>45.547541601847875</c:v>
                </c:pt>
                <c:pt idx="2426">
                  <c:v>45.547541601847875</c:v>
                </c:pt>
                <c:pt idx="2427">
                  <c:v>45.547541601847875</c:v>
                </c:pt>
                <c:pt idx="2428">
                  <c:v>46.188657898458445</c:v>
                </c:pt>
                <c:pt idx="2429">
                  <c:v>46.716636025078905</c:v>
                </c:pt>
                <c:pt idx="2430">
                  <c:v>46.914627822561577</c:v>
                </c:pt>
                <c:pt idx="2431">
                  <c:v>46.318295384905419</c:v>
                </c:pt>
                <c:pt idx="2432">
                  <c:v>46.485645594682445</c:v>
                </c:pt>
                <c:pt idx="2433">
                  <c:v>46.485645594682445</c:v>
                </c:pt>
                <c:pt idx="2434">
                  <c:v>46.485645594682445</c:v>
                </c:pt>
                <c:pt idx="2435">
                  <c:v>46.344222882194821</c:v>
                </c:pt>
                <c:pt idx="2436">
                  <c:v>46.290010842407895</c:v>
                </c:pt>
                <c:pt idx="2437">
                  <c:v>46.919341912977828</c:v>
                </c:pt>
                <c:pt idx="2438">
                  <c:v>47.970584075802513</c:v>
                </c:pt>
                <c:pt idx="2439">
                  <c:v>47.82680431810676</c:v>
                </c:pt>
                <c:pt idx="2440">
                  <c:v>47.82680431810676</c:v>
                </c:pt>
                <c:pt idx="2441">
                  <c:v>47.82680431810676</c:v>
                </c:pt>
                <c:pt idx="2442">
                  <c:v>47.612313204167194</c:v>
                </c:pt>
                <c:pt idx="2443">
                  <c:v>47.199830292744956</c:v>
                </c:pt>
                <c:pt idx="2444">
                  <c:v>47.37660868335449</c:v>
                </c:pt>
                <c:pt idx="2445">
                  <c:v>47.254042332531881</c:v>
                </c:pt>
                <c:pt idx="2446">
                  <c:v>47.37189459293824</c:v>
                </c:pt>
                <c:pt idx="2447">
                  <c:v>47.37189459293824</c:v>
                </c:pt>
                <c:pt idx="2448">
                  <c:v>47.37189459293824</c:v>
                </c:pt>
                <c:pt idx="2449">
                  <c:v>47.110262574836135</c:v>
                </c:pt>
                <c:pt idx="2450">
                  <c:v>46.961768726724131</c:v>
                </c:pt>
                <c:pt idx="2451">
                  <c:v>47.449677084806439</c:v>
                </c:pt>
                <c:pt idx="2452">
                  <c:v>48.055437703295098</c:v>
                </c:pt>
                <c:pt idx="2453">
                  <c:v>48.13322019516329</c:v>
                </c:pt>
                <c:pt idx="2454">
                  <c:v>48.13322019516329</c:v>
                </c:pt>
                <c:pt idx="2455">
                  <c:v>48.13322019516329</c:v>
                </c:pt>
                <c:pt idx="2456">
                  <c:v>47.711309102908537</c:v>
                </c:pt>
                <c:pt idx="2457">
                  <c:v>47.103191439211756</c:v>
                </c:pt>
                <c:pt idx="2458">
                  <c:v>47.470890491679583</c:v>
                </c:pt>
                <c:pt idx="2459">
                  <c:v>47.157403478998681</c:v>
                </c:pt>
                <c:pt idx="2460">
                  <c:v>47.489746853344599</c:v>
                </c:pt>
                <c:pt idx="2461">
                  <c:v>47.489746853344599</c:v>
                </c:pt>
                <c:pt idx="2462">
                  <c:v>47.489746853344599</c:v>
                </c:pt>
                <c:pt idx="2463">
                  <c:v>46.768491019657709</c:v>
                </c:pt>
                <c:pt idx="2464">
                  <c:v>47.169188705039325</c:v>
                </c:pt>
                <c:pt idx="2465">
                  <c:v>47.105548484419892</c:v>
                </c:pt>
                <c:pt idx="2466">
                  <c:v>45.55225569226414</c:v>
                </c:pt>
                <c:pt idx="2467">
                  <c:v>46.341865836986727</c:v>
                </c:pt>
                <c:pt idx="2468">
                  <c:v>46.341865836986727</c:v>
                </c:pt>
                <c:pt idx="2469">
                  <c:v>46.341865836986727</c:v>
                </c:pt>
                <c:pt idx="2470">
                  <c:v>46.650638759251372</c:v>
                </c:pt>
                <c:pt idx="2471">
                  <c:v>45.879884976193821</c:v>
                </c:pt>
                <c:pt idx="2472">
                  <c:v>45.467402064771576</c:v>
                </c:pt>
                <c:pt idx="2473">
                  <c:v>45.005421203978663</c:v>
                </c:pt>
                <c:pt idx="2474">
                  <c:v>44.552868524018265</c:v>
                </c:pt>
                <c:pt idx="2475">
                  <c:v>44.552868524018265</c:v>
                </c:pt>
                <c:pt idx="2476">
                  <c:v>44.552868524018265</c:v>
                </c:pt>
                <c:pt idx="2477">
                  <c:v>44.729646914627793</c:v>
                </c:pt>
                <c:pt idx="2478">
                  <c:v>44.578796021307653</c:v>
                </c:pt>
                <c:pt idx="2479">
                  <c:v>42.693159854805977</c:v>
                </c:pt>
                <c:pt idx="2480">
                  <c:v>42.087399236317317</c:v>
                </c:pt>
                <c:pt idx="2481">
                  <c:v>43.619478621599924</c:v>
                </c:pt>
                <c:pt idx="2482">
                  <c:v>43.619478621599924</c:v>
                </c:pt>
                <c:pt idx="2483">
                  <c:v>43.619478621599924</c:v>
                </c:pt>
                <c:pt idx="2484">
                  <c:v>43.567623627021128</c:v>
                </c:pt>
                <c:pt idx="2485">
                  <c:v>44.807429406495977</c:v>
                </c:pt>
                <c:pt idx="2486">
                  <c:v>45.123273464385008</c:v>
                </c:pt>
                <c:pt idx="2487">
                  <c:v>45.498043652477222</c:v>
                </c:pt>
                <c:pt idx="2488">
                  <c:v>45.670107952670499</c:v>
                </c:pt>
                <c:pt idx="2489">
                  <c:v>45.670107952670499</c:v>
                </c:pt>
                <c:pt idx="2490">
                  <c:v>45.670107952670499</c:v>
                </c:pt>
                <c:pt idx="2491">
                  <c:v>44.875783717531668</c:v>
                </c:pt>
                <c:pt idx="2492">
                  <c:v>45.267053222080776</c:v>
                </c:pt>
                <c:pt idx="2493">
                  <c:v>44.607080563805191</c:v>
                </c:pt>
                <c:pt idx="2494">
                  <c:v>44.644793287135222</c:v>
                </c:pt>
                <c:pt idx="2495">
                  <c:v>45.84217225286379</c:v>
                </c:pt>
                <c:pt idx="2496">
                  <c:v>45.84217225286379</c:v>
                </c:pt>
                <c:pt idx="2497">
                  <c:v>45.84217225286379</c:v>
                </c:pt>
                <c:pt idx="2498">
                  <c:v>45.344835713948967</c:v>
                </c:pt>
                <c:pt idx="2499">
                  <c:v>44.630651015886457</c:v>
                </c:pt>
                <c:pt idx="2500">
                  <c:v>45.358977985197726</c:v>
                </c:pt>
                <c:pt idx="2501">
                  <c:v>45.120916419176893</c:v>
                </c:pt>
                <c:pt idx="2502">
                  <c:v>44.470371941733809</c:v>
                </c:pt>
                <c:pt idx="2503">
                  <c:v>44.470371941733809</c:v>
                </c:pt>
                <c:pt idx="2504">
                  <c:v>44.470371941733809</c:v>
                </c:pt>
                <c:pt idx="2505">
                  <c:v>44.65893555838398</c:v>
                </c:pt>
                <c:pt idx="2506">
                  <c:v>44.703719417338398</c:v>
                </c:pt>
                <c:pt idx="2507">
                  <c:v>43.758544288879442</c:v>
                </c:pt>
                <c:pt idx="2508">
                  <c:v>43.970678357610886</c:v>
                </c:pt>
                <c:pt idx="2509">
                  <c:v>44.147456748220421</c:v>
                </c:pt>
                <c:pt idx="2510">
                  <c:v>44.147456748220421</c:v>
                </c:pt>
                <c:pt idx="2511">
                  <c:v>44.147456748220421</c:v>
                </c:pt>
                <c:pt idx="2512">
                  <c:v>44.493942393815104</c:v>
                </c:pt>
                <c:pt idx="2513">
                  <c:v>44.743789185876579</c:v>
                </c:pt>
                <c:pt idx="2514">
                  <c:v>44.750860321500959</c:v>
                </c:pt>
                <c:pt idx="2515">
                  <c:v>44.126243341347276</c:v>
                </c:pt>
                <c:pt idx="2516">
                  <c:v>45.304765945410828</c:v>
                </c:pt>
                <c:pt idx="2517">
                  <c:v>45.304765945410828</c:v>
                </c:pt>
                <c:pt idx="2518">
                  <c:v>45.304765945410828</c:v>
                </c:pt>
                <c:pt idx="2519">
                  <c:v>45.672464997878656</c:v>
                </c:pt>
                <c:pt idx="2520">
                  <c:v>46.094376090133402</c:v>
                </c:pt>
                <c:pt idx="2521">
                  <c:v>45.971809739310793</c:v>
                </c:pt>
                <c:pt idx="2522">
                  <c:v>46.301796068448581</c:v>
                </c:pt>
                <c:pt idx="2523">
                  <c:v>46.398434921981789</c:v>
                </c:pt>
                <c:pt idx="2524">
                  <c:v>46.398434921981789</c:v>
                </c:pt>
                <c:pt idx="2525">
                  <c:v>46.398434921981789</c:v>
                </c:pt>
                <c:pt idx="2526">
                  <c:v>45.733748173289946</c:v>
                </c:pt>
                <c:pt idx="2527">
                  <c:v>46.22872766699664</c:v>
                </c:pt>
                <c:pt idx="2528">
                  <c:v>46.660066940083901</c:v>
                </c:pt>
                <c:pt idx="2529">
                  <c:v>45.641823410172996</c:v>
                </c:pt>
                <c:pt idx="2530">
                  <c:v>47.037194173384236</c:v>
                </c:pt>
                <c:pt idx="2531">
                  <c:v>47.037194173384236</c:v>
                </c:pt>
                <c:pt idx="2532">
                  <c:v>47.037194173384236</c:v>
                </c:pt>
                <c:pt idx="2533">
                  <c:v>46.799132607363397</c:v>
                </c:pt>
                <c:pt idx="2534">
                  <c:v>45.396690708527778</c:v>
                </c:pt>
                <c:pt idx="2535">
                  <c:v>45.149200961674438</c:v>
                </c:pt>
                <c:pt idx="2536">
                  <c:v>45.057276198557474</c:v>
                </c:pt>
                <c:pt idx="2537">
                  <c:v>43.800971102625738</c:v>
                </c:pt>
                <c:pt idx="2538">
                  <c:v>43.800971102625738</c:v>
                </c:pt>
                <c:pt idx="2539">
                  <c:v>43.800971102625738</c:v>
                </c:pt>
                <c:pt idx="2540">
                  <c:v>42.608306227313427</c:v>
                </c:pt>
                <c:pt idx="2541">
                  <c:v>43.291849337670278</c:v>
                </c:pt>
                <c:pt idx="2542">
                  <c:v>43.025503229151916</c:v>
                </c:pt>
                <c:pt idx="2543">
                  <c:v>44.251166737378007</c:v>
                </c:pt>
                <c:pt idx="2544">
                  <c:v>44.234667420921113</c:v>
                </c:pt>
                <c:pt idx="2545">
                  <c:v>44.234667420921113</c:v>
                </c:pt>
                <c:pt idx="2546">
                  <c:v>44.234667420921113</c:v>
                </c:pt>
                <c:pt idx="2547">
                  <c:v>44.468014896525695</c:v>
                </c:pt>
                <c:pt idx="2548">
                  <c:v>44.906425305237342</c:v>
                </c:pt>
                <c:pt idx="2549">
                  <c:v>44.892283033988583</c:v>
                </c:pt>
                <c:pt idx="2550">
                  <c:v>44.892283033988583</c:v>
                </c:pt>
                <c:pt idx="2551">
                  <c:v>44.892283033988583</c:v>
                </c:pt>
                <c:pt idx="2552">
                  <c:v>44.892283033988583</c:v>
                </c:pt>
                <c:pt idx="2553">
                  <c:v>44.892283033988583</c:v>
                </c:pt>
                <c:pt idx="2554">
                  <c:v>44.776787818790353</c:v>
                </c:pt>
                <c:pt idx="2555">
                  <c:v>44.361947862159987</c:v>
                </c:pt>
                <c:pt idx="2556">
                  <c:v>44.493942393815104</c:v>
                </c:pt>
                <c:pt idx="2557">
                  <c:v>44.493942393815104</c:v>
                </c:pt>
                <c:pt idx="2558">
                  <c:v>44.70843350775467</c:v>
                </c:pt>
                <c:pt idx="2559">
                  <c:v>44.70843350775467</c:v>
                </c:pt>
                <c:pt idx="2560">
                  <c:v>44.70843350775467</c:v>
                </c:pt>
                <c:pt idx="2561">
                  <c:v>43.254136614340254</c:v>
                </c:pt>
                <c:pt idx="2562">
                  <c:v>42.613020317729685</c:v>
                </c:pt>
                <c:pt idx="2563">
                  <c:v>42.537594871069615</c:v>
                </c:pt>
                <c:pt idx="2564">
                  <c:v>43.445057276198547</c:v>
                </c:pt>
                <c:pt idx="2565">
                  <c:v>42.054400603403558</c:v>
                </c:pt>
                <c:pt idx="2566">
                  <c:v>42.054400603403558</c:v>
                </c:pt>
                <c:pt idx="2567">
                  <c:v>42.054400603403558</c:v>
                </c:pt>
                <c:pt idx="2568">
                  <c:v>42.186395135058682</c:v>
                </c:pt>
                <c:pt idx="2569">
                  <c:v>42.943006646867481</c:v>
                </c:pt>
                <c:pt idx="2570">
                  <c:v>42.06382878423608</c:v>
                </c:pt>
                <c:pt idx="2571">
                  <c:v>42.891151652288684</c:v>
                </c:pt>
                <c:pt idx="2572">
                  <c:v>43.032574364776309</c:v>
                </c:pt>
                <c:pt idx="2573">
                  <c:v>43.032574364776309</c:v>
                </c:pt>
                <c:pt idx="2574">
                  <c:v>43.032574364776309</c:v>
                </c:pt>
                <c:pt idx="2575">
                  <c:v>43.371988874746606</c:v>
                </c:pt>
                <c:pt idx="2576">
                  <c:v>44.02253335218969</c:v>
                </c:pt>
                <c:pt idx="2577">
                  <c:v>44.331306274454342</c:v>
                </c:pt>
                <c:pt idx="2578">
                  <c:v>45.540470466223539</c:v>
                </c:pt>
                <c:pt idx="2579">
                  <c:v>45.611181822467344</c:v>
                </c:pt>
                <c:pt idx="2580">
                  <c:v>45.611181822467344</c:v>
                </c:pt>
                <c:pt idx="2581">
                  <c:v>45.611181822467344</c:v>
                </c:pt>
                <c:pt idx="2582">
                  <c:v>45.707820676000559</c:v>
                </c:pt>
                <c:pt idx="2583">
                  <c:v>45.052562108141224</c:v>
                </c:pt>
                <c:pt idx="2584">
                  <c:v>44.456229670485079</c:v>
                </c:pt>
                <c:pt idx="2585">
                  <c:v>44.597652382972704</c:v>
                </c:pt>
                <c:pt idx="2586">
                  <c:v>44.187526516758588</c:v>
                </c:pt>
                <c:pt idx="2587">
                  <c:v>44.187526516758588</c:v>
                </c:pt>
                <c:pt idx="2588">
                  <c:v>44.187526516758588</c:v>
                </c:pt>
                <c:pt idx="2589">
                  <c:v>44.340734455286857</c:v>
                </c:pt>
                <c:pt idx="2590">
                  <c:v>45.450902748314718</c:v>
                </c:pt>
                <c:pt idx="2591">
                  <c:v>45.528685240182909</c:v>
                </c:pt>
                <c:pt idx="2592">
                  <c:v>45.288266628953942</c:v>
                </c:pt>
                <c:pt idx="2593">
                  <c:v>45.790317258285015</c:v>
                </c:pt>
                <c:pt idx="2594">
                  <c:v>45.790317258285015</c:v>
                </c:pt>
                <c:pt idx="2595">
                  <c:v>45.790317258285015</c:v>
                </c:pt>
                <c:pt idx="2596">
                  <c:v>45.061990288973739</c:v>
                </c:pt>
                <c:pt idx="2597">
                  <c:v>45.236411634375138</c:v>
                </c:pt>
                <c:pt idx="2598">
                  <c:v>44.894640079196712</c:v>
                </c:pt>
                <c:pt idx="2599">
                  <c:v>45.74081930891434</c:v>
                </c:pt>
                <c:pt idx="2600">
                  <c:v>46.714278979870834</c:v>
                </c:pt>
                <c:pt idx="2601">
                  <c:v>46.714278979870834</c:v>
                </c:pt>
                <c:pt idx="2602">
                  <c:v>46.714278979870834</c:v>
                </c:pt>
                <c:pt idx="2603">
                  <c:v>46.848630556734079</c:v>
                </c:pt>
                <c:pt idx="2604">
                  <c:v>46.914627822561641</c:v>
                </c:pt>
                <c:pt idx="2605">
                  <c:v>47.829161363314952</c:v>
                </c:pt>
                <c:pt idx="2606">
                  <c:v>47.862159996228741</c:v>
                </c:pt>
                <c:pt idx="2607">
                  <c:v>48.046009522462654</c:v>
                </c:pt>
                <c:pt idx="2608">
                  <c:v>48.046009522462654</c:v>
                </c:pt>
                <c:pt idx="2609">
                  <c:v>48.046009522462654</c:v>
                </c:pt>
                <c:pt idx="2610">
                  <c:v>48.050723612878912</c:v>
                </c:pt>
                <c:pt idx="2611">
                  <c:v>48.401923348889838</c:v>
                </c:pt>
                <c:pt idx="2612">
                  <c:v>47.970584075802584</c:v>
                </c:pt>
                <c:pt idx="2613">
                  <c:v>48.564559468250614</c:v>
                </c:pt>
                <c:pt idx="2614">
                  <c:v>48.70362513553011</c:v>
                </c:pt>
                <c:pt idx="2615">
                  <c:v>48.70362513553011</c:v>
                </c:pt>
                <c:pt idx="2616">
                  <c:v>48.70362513553011</c:v>
                </c:pt>
                <c:pt idx="2617">
                  <c:v>48.816763305520219</c:v>
                </c:pt>
                <c:pt idx="2618">
                  <c:v>48.145005421203997</c:v>
                </c:pt>
                <c:pt idx="2619">
                  <c:v>48.729552632819519</c:v>
                </c:pt>
                <c:pt idx="2620">
                  <c:v>48.918116249469691</c:v>
                </c:pt>
                <c:pt idx="2621">
                  <c:v>49.134964408617385</c:v>
                </c:pt>
                <c:pt idx="2622">
                  <c:v>49.134964408617385</c:v>
                </c:pt>
                <c:pt idx="2623">
                  <c:v>49.134964408617385</c:v>
                </c:pt>
                <c:pt idx="2624">
                  <c:v>49.038325555084171</c:v>
                </c:pt>
                <c:pt idx="2625">
                  <c:v>48.715410361570761</c:v>
                </c:pt>
                <c:pt idx="2626">
                  <c:v>49.370668929430089</c:v>
                </c:pt>
                <c:pt idx="2627">
                  <c:v>49.233960307358714</c:v>
                </c:pt>
                <c:pt idx="2628">
                  <c:v>49.28817234714564</c:v>
                </c:pt>
                <c:pt idx="2629">
                  <c:v>49.28817234714564</c:v>
                </c:pt>
                <c:pt idx="2630">
                  <c:v>49.28817234714564</c:v>
                </c:pt>
                <c:pt idx="2631">
                  <c:v>49.698298213359749</c:v>
                </c:pt>
                <c:pt idx="2632">
                  <c:v>49.325885070475671</c:v>
                </c:pt>
                <c:pt idx="2633">
                  <c:v>49.274030075896874</c:v>
                </c:pt>
                <c:pt idx="2634">
                  <c:v>49.639372083156566</c:v>
                </c:pt>
                <c:pt idx="2635">
                  <c:v>50.452552679960419</c:v>
                </c:pt>
                <c:pt idx="2636">
                  <c:v>50.452552679960419</c:v>
                </c:pt>
                <c:pt idx="2637">
                  <c:v>50.452552679960419</c:v>
                </c:pt>
                <c:pt idx="2638">
                  <c:v>50.436053363503525</c:v>
                </c:pt>
                <c:pt idx="2639">
                  <c:v>50.938103992834598</c:v>
                </c:pt>
                <c:pt idx="2640">
                  <c:v>50.483194267666072</c:v>
                </c:pt>
                <c:pt idx="2641">
                  <c:v>50.143779757695768</c:v>
                </c:pt>
                <c:pt idx="2642">
                  <c:v>50.077782491868206</c:v>
                </c:pt>
                <c:pt idx="2643">
                  <c:v>50.077782491868206</c:v>
                </c:pt>
                <c:pt idx="2644">
                  <c:v>50.077782491868206</c:v>
                </c:pt>
                <c:pt idx="2645">
                  <c:v>50.810823551595725</c:v>
                </c:pt>
                <c:pt idx="2646">
                  <c:v>50.506764719747338</c:v>
                </c:pt>
                <c:pt idx="2647">
                  <c:v>50.97581671616463</c:v>
                </c:pt>
                <c:pt idx="2648">
                  <c:v>50.989958987413388</c:v>
                </c:pt>
                <c:pt idx="2649">
                  <c:v>50.989958987413388</c:v>
                </c:pt>
                <c:pt idx="2650">
                  <c:v>50.989958987413388</c:v>
                </c:pt>
                <c:pt idx="2651">
                  <c:v>50.989958987413388</c:v>
                </c:pt>
                <c:pt idx="2652">
                  <c:v>50.989958987413388</c:v>
                </c:pt>
                <c:pt idx="2653">
                  <c:v>51.560363927780138</c:v>
                </c:pt>
                <c:pt idx="2654">
                  <c:v>51.459010983830673</c:v>
                </c:pt>
                <c:pt idx="2655">
                  <c:v>51.880922076085426</c:v>
                </c:pt>
                <c:pt idx="2656">
                  <c:v>51.909206618582949</c:v>
                </c:pt>
                <c:pt idx="2657">
                  <c:v>51.909206618582949</c:v>
                </c:pt>
                <c:pt idx="2658">
                  <c:v>51.909206618582949</c:v>
                </c:pt>
                <c:pt idx="2659">
                  <c:v>52.319332484797066</c:v>
                </c:pt>
                <c:pt idx="2660">
                  <c:v>51.704143685475898</c:v>
                </c:pt>
                <c:pt idx="2661">
                  <c:v>52.161410455852547</c:v>
                </c:pt>
                <c:pt idx="2662">
                  <c:v>51.428369396125021</c:v>
                </c:pt>
                <c:pt idx="2663">
                  <c:v>50.240418611228968</c:v>
                </c:pt>
                <c:pt idx="2664">
                  <c:v>50.240418611228968</c:v>
                </c:pt>
                <c:pt idx="2665">
                  <c:v>50.240418611228968</c:v>
                </c:pt>
                <c:pt idx="2666">
                  <c:v>50.926318766793955</c:v>
                </c:pt>
                <c:pt idx="2667">
                  <c:v>50.867392636590779</c:v>
                </c:pt>
                <c:pt idx="2668">
                  <c:v>51.143166925941642</c:v>
                </c:pt>
                <c:pt idx="2669">
                  <c:v>51.258662141139872</c:v>
                </c:pt>
                <c:pt idx="2670">
                  <c:v>51.850280488379767</c:v>
                </c:pt>
                <c:pt idx="2671">
                  <c:v>51.850280488379767</c:v>
                </c:pt>
                <c:pt idx="2672">
                  <c:v>51.850280488379767</c:v>
                </c:pt>
                <c:pt idx="2673">
                  <c:v>52.536180643944746</c:v>
                </c:pt>
                <c:pt idx="2674">
                  <c:v>52.010559562532407</c:v>
                </c:pt>
                <c:pt idx="2675">
                  <c:v>51.074812614905952</c:v>
                </c:pt>
                <c:pt idx="2676">
                  <c:v>50.813180596803846</c:v>
                </c:pt>
                <c:pt idx="2677">
                  <c:v>50.754254466600671</c:v>
                </c:pt>
                <c:pt idx="2678">
                  <c:v>50.754254466600671</c:v>
                </c:pt>
                <c:pt idx="2679">
                  <c:v>50.754254466600671</c:v>
                </c:pt>
                <c:pt idx="2680">
                  <c:v>50.933389902418327</c:v>
                </c:pt>
                <c:pt idx="2681">
                  <c:v>49.941073869796817</c:v>
                </c:pt>
                <c:pt idx="2682">
                  <c:v>49.948145005421196</c:v>
                </c:pt>
                <c:pt idx="2683">
                  <c:v>50.358270871635312</c:v>
                </c:pt>
                <c:pt idx="2684">
                  <c:v>51.633432329232072</c:v>
                </c:pt>
                <c:pt idx="2685">
                  <c:v>51.633432329232072</c:v>
                </c:pt>
                <c:pt idx="2686">
                  <c:v>51.633432329232072</c:v>
                </c:pt>
                <c:pt idx="2687">
                  <c:v>51.83378117192288</c:v>
                </c:pt>
                <c:pt idx="2688">
                  <c:v>51.249233960307365</c:v>
                </c:pt>
                <c:pt idx="2689">
                  <c:v>51.371800311129974</c:v>
                </c:pt>
                <c:pt idx="2690">
                  <c:v>51.699429595059641</c:v>
                </c:pt>
                <c:pt idx="2691">
                  <c:v>51.49908075236884</c:v>
                </c:pt>
                <c:pt idx="2692">
                  <c:v>51.49908075236884</c:v>
                </c:pt>
                <c:pt idx="2693">
                  <c:v>51.49908075236884</c:v>
                </c:pt>
                <c:pt idx="2694">
                  <c:v>51.352943949464958</c:v>
                </c:pt>
                <c:pt idx="2695">
                  <c:v>52.067128647527475</c:v>
                </c:pt>
                <c:pt idx="2696">
                  <c:v>52.613963135812966</c:v>
                </c:pt>
                <c:pt idx="2697">
                  <c:v>52.503182011030994</c:v>
                </c:pt>
                <c:pt idx="2698">
                  <c:v>52.597463819356079</c:v>
                </c:pt>
                <c:pt idx="2699">
                  <c:v>52.597463819356079</c:v>
                </c:pt>
                <c:pt idx="2700">
                  <c:v>52.597463819356079</c:v>
                </c:pt>
                <c:pt idx="2701">
                  <c:v>52.189694998350085</c:v>
                </c:pt>
                <c:pt idx="2702">
                  <c:v>51.7206430019328</c:v>
                </c:pt>
                <c:pt idx="2703">
                  <c:v>52.60217790977233</c:v>
                </c:pt>
                <c:pt idx="2704">
                  <c:v>52.274548625842669</c:v>
                </c:pt>
                <c:pt idx="2705">
                  <c:v>51.562720972988288</c:v>
                </c:pt>
                <c:pt idx="2706">
                  <c:v>51.562720972988288</c:v>
                </c:pt>
                <c:pt idx="2707">
                  <c:v>51.562720972988288</c:v>
                </c:pt>
                <c:pt idx="2708">
                  <c:v>51.501437797576983</c:v>
                </c:pt>
                <c:pt idx="2709">
                  <c:v>51.51793711403387</c:v>
                </c:pt>
                <c:pt idx="2710">
                  <c:v>51.774855041719725</c:v>
                </c:pt>
                <c:pt idx="2711">
                  <c:v>51.430726441333171</c:v>
                </c:pt>
                <c:pt idx="2712">
                  <c:v>50.890963088672066</c:v>
                </c:pt>
                <c:pt idx="2713">
                  <c:v>50.890963088672066</c:v>
                </c:pt>
                <c:pt idx="2714">
                  <c:v>50.890963088672066</c:v>
                </c:pt>
                <c:pt idx="2715">
                  <c:v>50.372413142884106</c:v>
                </c:pt>
                <c:pt idx="2716">
                  <c:v>50.254560882477747</c:v>
                </c:pt>
                <c:pt idx="2717">
                  <c:v>50.254560882477747</c:v>
                </c:pt>
                <c:pt idx="2718">
                  <c:v>50.254560882477747</c:v>
                </c:pt>
                <c:pt idx="2719">
                  <c:v>50.254560882477747</c:v>
                </c:pt>
                <c:pt idx="2720">
                  <c:v>50.254560882477747</c:v>
                </c:pt>
                <c:pt idx="2721">
                  <c:v>50.254560882477747</c:v>
                </c:pt>
                <c:pt idx="2722">
                  <c:v>50.254560882477747</c:v>
                </c:pt>
                <c:pt idx="2723">
                  <c:v>50.254560882477747</c:v>
                </c:pt>
                <c:pt idx="2724">
                  <c:v>50.254560882477747</c:v>
                </c:pt>
                <c:pt idx="2725">
                  <c:v>50.254560882477747</c:v>
                </c:pt>
                <c:pt idx="2726">
                  <c:v>50.254560882477747</c:v>
                </c:pt>
                <c:pt idx="2727">
                  <c:v>50.254560882477747</c:v>
                </c:pt>
                <c:pt idx="2728">
                  <c:v>50.254560882477747</c:v>
                </c:pt>
                <c:pt idx="2729">
                  <c:v>50.254560882477747</c:v>
                </c:pt>
                <c:pt idx="2730">
                  <c:v>50.254560882477747</c:v>
                </c:pt>
                <c:pt idx="2731">
                  <c:v>50.254560882477747</c:v>
                </c:pt>
                <c:pt idx="2732">
                  <c:v>50.254560882477747</c:v>
                </c:pt>
                <c:pt idx="2733">
                  <c:v>50.254560882477747</c:v>
                </c:pt>
                <c:pt idx="2734">
                  <c:v>50.254560882477747</c:v>
                </c:pt>
                <c:pt idx="2735">
                  <c:v>50.254560882477747</c:v>
                </c:pt>
                <c:pt idx="2736">
                  <c:v>50.254560882477747</c:v>
                </c:pt>
                <c:pt idx="2737">
                  <c:v>50.254560882477747</c:v>
                </c:pt>
                <c:pt idx="2738">
                  <c:v>50.254560882477747</c:v>
                </c:pt>
                <c:pt idx="2739">
                  <c:v>50.254560882477747</c:v>
                </c:pt>
                <c:pt idx="2740">
                  <c:v>50.254560882477747</c:v>
                </c:pt>
                <c:pt idx="2741">
                  <c:v>50.254560882477747</c:v>
                </c:pt>
                <c:pt idx="2742">
                  <c:v>50.254560882477747</c:v>
                </c:pt>
                <c:pt idx="2743">
                  <c:v>50.254560882477747</c:v>
                </c:pt>
                <c:pt idx="2744">
                  <c:v>50.254560882477747</c:v>
                </c:pt>
                <c:pt idx="2745">
                  <c:v>50.254560882477747</c:v>
                </c:pt>
                <c:pt idx="2746">
                  <c:v>50.254560882477747</c:v>
                </c:pt>
                <c:pt idx="2747">
                  <c:v>50.254560882477747</c:v>
                </c:pt>
                <c:pt idx="2748">
                  <c:v>50.254560882477747</c:v>
                </c:pt>
                <c:pt idx="2749">
                  <c:v>50.254560882477747</c:v>
                </c:pt>
                <c:pt idx="2750">
                  <c:v>51.880922076085447</c:v>
                </c:pt>
                <c:pt idx="2751">
                  <c:v>52.029415924197458</c:v>
                </c:pt>
                <c:pt idx="2752">
                  <c:v>52.394757931457157</c:v>
                </c:pt>
                <c:pt idx="2753">
                  <c:v>53.146655352849692</c:v>
                </c:pt>
                <c:pt idx="2754">
                  <c:v>53.094800358270895</c:v>
                </c:pt>
                <c:pt idx="2755">
                  <c:v>53.094800358270895</c:v>
                </c:pt>
                <c:pt idx="2756">
                  <c:v>53.094800358270895</c:v>
                </c:pt>
                <c:pt idx="2757">
                  <c:v>53.375288738038023</c:v>
                </c:pt>
                <c:pt idx="2758">
                  <c:v>52.922736058077625</c:v>
                </c:pt>
                <c:pt idx="2759">
                  <c:v>52.82138311412816</c:v>
                </c:pt>
                <c:pt idx="2760">
                  <c:v>52.691745627681179</c:v>
                </c:pt>
                <c:pt idx="2761">
                  <c:v>52.232121812096388</c:v>
                </c:pt>
                <c:pt idx="2762">
                  <c:v>52.232121812096388</c:v>
                </c:pt>
                <c:pt idx="2763">
                  <c:v>52.232121812096388</c:v>
                </c:pt>
                <c:pt idx="2764">
                  <c:v>51.055956253240971</c:v>
                </c:pt>
                <c:pt idx="2765">
                  <c:v>51.791354358176619</c:v>
                </c:pt>
                <c:pt idx="2766">
                  <c:v>51.961061613161768</c:v>
                </c:pt>
                <c:pt idx="2767">
                  <c:v>52.229764766888259</c:v>
                </c:pt>
                <c:pt idx="2768">
                  <c:v>52.180266817517591</c:v>
                </c:pt>
                <c:pt idx="2769">
                  <c:v>52.180266817517591</c:v>
                </c:pt>
                <c:pt idx="2770">
                  <c:v>52.180266817517591</c:v>
                </c:pt>
                <c:pt idx="2771">
                  <c:v>52.437184745203439</c:v>
                </c:pt>
                <c:pt idx="2772">
                  <c:v>51.78899731296849</c:v>
                </c:pt>
                <c:pt idx="2773">
                  <c:v>52.514967237071637</c:v>
                </c:pt>
                <c:pt idx="2774">
                  <c:v>52.199123179182607</c:v>
                </c:pt>
                <c:pt idx="2775">
                  <c:v>51.6240041483996</c:v>
                </c:pt>
                <c:pt idx="2776">
                  <c:v>51.6240041483996</c:v>
                </c:pt>
                <c:pt idx="2777">
                  <c:v>51.6240041483996</c:v>
                </c:pt>
                <c:pt idx="2778">
                  <c:v>51.953990477537396</c:v>
                </c:pt>
                <c:pt idx="2779">
                  <c:v>51.362372130297494</c:v>
                </c:pt>
                <c:pt idx="2780">
                  <c:v>49.773723660019833</c:v>
                </c:pt>
                <c:pt idx="2781">
                  <c:v>50.214491113939594</c:v>
                </c:pt>
                <c:pt idx="2782">
                  <c:v>49.98585772875127</c:v>
                </c:pt>
                <c:pt idx="2783">
                  <c:v>49.98585772875127</c:v>
                </c:pt>
                <c:pt idx="2784">
                  <c:v>49.98585772875127</c:v>
                </c:pt>
                <c:pt idx="2785">
                  <c:v>50.221562249563981</c:v>
                </c:pt>
                <c:pt idx="2786">
                  <c:v>50.414839956630402</c:v>
                </c:pt>
                <c:pt idx="2787">
                  <c:v>49.573374817329032</c:v>
                </c:pt>
                <c:pt idx="2788">
                  <c:v>48.397209258473623</c:v>
                </c:pt>
                <c:pt idx="2789">
                  <c:v>46.693065572997732</c:v>
                </c:pt>
                <c:pt idx="2790">
                  <c:v>46.693065572997732</c:v>
                </c:pt>
                <c:pt idx="2791">
                  <c:v>46.693065572997732</c:v>
                </c:pt>
                <c:pt idx="2792">
                  <c:v>43.935322679489033</c:v>
                </c:pt>
                <c:pt idx="2793">
                  <c:v>46.207514260123553</c:v>
                </c:pt>
                <c:pt idx="2794">
                  <c:v>45.450902748314761</c:v>
                </c:pt>
                <c:pt idx="2795">
                  <c:v>47.112619620044363</c:v>
                </c:pt>
                <c:pt idx="2796">
                  <c:v>47.046622354216808</c:v>
                </c:pt>
                <c:pt idx="2797">
                  <c:v>47.046622354216808</c:v>
                </c:pt>
                <c:pt idx="2798">
                  <c:v>47.046622354216808</c:v>
                </c:pt>
                <c:pt idx="2799">
                  <c:v>46.872201008815409</c:v>
                </c:pt>
                <c:pt idx="2800">
                  <c:v>45.417904115400987</c:v>
                </c:pt>
                <c:pt idx="2801">
                  <c:v>45.547541601847982</c:v>
                </c:pt>
                <c:pt idx="2802">
                  <c:v>46.539857634469477</c:v>
                </c:pt>
                <c:pt idx="2803">
                  <c:v>45.087917786263191</c:v>
                </c:pt>
                <c:pt idx="2804">
                  <c:v>45.087917786263191</c:v>
                </c:pt>
                <c:pt idx="2805">
                  <c:v>45.087917786263191</c:v>
                </c:pt>
                <c:pt idx="2806">
                  <c:v>45.184556639796398</c:v>
                </c:pt>
                <c:pt idx="2807">
                  <c:v>45.945882242021455</c:v>
                </c:pt>
                <c:pt idx="2808">
                  <c:v>46.704850799038375</c:v>
                </c:pt>
                <c:pt idx="2809">
                  <c:v>45.974166784518978</c:v>
                </c:pt>
                <c:pt idx="2810">
                  <c:v>45.606467732051151</c:v>
                </c:pt>
                <c:pt idx="2811">
                  <c:v>45.606467732051151</c:v>
                </c:pt>
                <c:pt idx="2812">
                  <c:v>45.606467732051151</c:v>
                </c:pt>
                <c:pt idx="2813">
                  <c:v>45.050205062933152</c:v>
                </c:pt>
                <c:pt idx="2814">
                  <c:v>45.571112053929241</c:v>
                </c:pt>
                <c:pt idx="2815">
                  <c:v>45.882242021402014</c:v>
                </c:pt>
                <c:pt idx="2816">
                  <c:v>45.908169518691409</c:v>
                </c:pt>
                <c:pt idx="2817">
                  <c:v>44.578796021307724</c:v>
                </c:pt>
                <c:pt idx="2818">
                  <c:v>44.578796021307724</c:v>
                </c:pt>
                <c:pt idx="2819">
                  <c:v>44.578796021307724</c:v>
                </c:pt>
                <c:pt idx="2820">
                  <c:v>45.059633243765653</c:v>
                </c:pt>
                <c:pt idx="2821">
                  <c:v>43.753830198463241</c:v>
                </c:pt>
                <c:pt idx="2822">
                  <c:v>43.362560693914148</c:v>
                </c:pt>
                <c:pt idx="2823">
                  <c:v>42.539951916277793</c:v>
                </c:pt>
                <c:pt idx="2824">
                  <c:v>43.852826097204591</c:v>
                </c:pt>
                <c:pt idx="2825">
                  <c:v>43.852826097204591</c:v>
                </c:pt>
                <c:pt idx="2826">
                  <c:v>43.852826097204591</c:v>
                </c:pt>
                <c:pt idx="2827">
                  <c:v>42.575307594399703</c:v>
                </c:pt>
                <c:pt idx="2828">
                  <c:v>42.488096921698997</c:v>
                </c:pt>
                <c:pt idx="2829">
                  <c:v>43.461556592655484</c:v>
                </c:pt>
                <c:pt idx="2830">
                  <c:v>43.487484089944886</c:v>
                </c:pt>
                <c:pt idx="2831">
                  <c:v>43.751473153255127</c:v>
                </c:pt>
                <c:pt idx="2832">
                  <c:v>43.751473153255127</c:v>
                </c:pt>
                <c:pt idx="2833">
                  <c:v>43.751473153255127</c:v>
                </c:pt>
                <c:pt idx="2834">
                  <c:v>45.172771413755761</c:v>
                </c:pt>
                <c:pt idx="2835">
                  <c:v>45.479187290812277</c:v>
                </c:pt>
                <c:pt idx="2836">
                  <c:v>45.889313157026393</c:v>
                </c:pt>
                <c:pt idx="2837">
                  <c:v>45.634752274548667</c:v>
                </c:pt>
                <c:pt idx="2838">
                  <c:v>45.955310422853948</c:v>
                </c:pt>
                <c:pt idx="2839">
                  <c:v>45.955310422853948</c:v>
                </c:pt>
                <c:pt idx="2840">
                  <c:v>45.955310422853948</c:v>
                </c:pt>
                <c:pt idx="2841">
                  <c:v>45.653608636213683</c:v>
                </c:pt>
                <c:pt idx="2842">
                  <c:v>44.899354169613019</c:v>
                </c:pt>
                <c:pt idx="2843">
                  <c:v>44.559939659642716</c:v>
                </c:pt>
                <c:pt idx="2844">
                  <c:v>45.109131193136321</c:v>
                </c:pt>
                <c:pt idx="2845">
                  <c:v>45.736105218498125</c:v>
                </c:pt>
                <c:pt idx="2846">
                  <c:v>45.736105218498125</c:v>
                </c:pt>
                <c:pt idx="2847">
                  <c:v>45.736105218498125</c:v>
                </c:pt>
                <c:pt idx="2848">
                  <c:v>45.882242021402007</c:v>
                </c:pt>
                <c:pt idx="2849">
                  <c:v>45.545184556639832</c:v>
                </c:pt>
                <c:pt idx="2850">
                  <c:v>45.217555272710172</c:v>
                </c:pt>
                <c:pt idx="2851">
                  <c:v>45.825672936406953</c:v>
                </c:pt>
                <c:pt idx="2852">
                  <c:v>46.502144911139425</c:v>
                </c:pt>
                <c:pt idx="2853">
                  <c:v>46.502144911139425</c:v>
                </c:pt>
                <c:pt idx="2854">
                  <c:v>46.502144911139425</c:v>
                </c:pt>
                <c:pt idx="2855">
                  <c:v>46.332437656154276</c:v>
                </c:pt>
                <c:pt idx="2856">
                  <c:v>45.919954744732031</c:v>
                </c:pt>
                <c:pt idx="2857">
                  <c:v>46.141516994295984</c:v>
                </c:pt>
                <c:pt idx="2858">
                  <c:v>45.358977985197789</c:v>
                </c:pt>
                <c:pt idx="2859">
                  <c:v>45.215198227502036</c:v>
                </c:pt>
                <c:pt idx="2860">
                  <c:v>45.215198227502036</c:v>
                </c:pt>
                <c:pt idx="2861">
                  <c:v>45.215198227502036</c:v>
                </c:pt>
                <c:pt idx="2862">
                  <c:v>45.538113421015446</c:v>
                </c:pt>
                <c:pt idx="2863">
                  <c:v>45.297694809786485</c:v>
                </c:pt>
                <c:pt idx="2864">
                  <c:v>45.594682506010493</c:v>
                </c:pt>
                <c:pt idx="2865">
                  <c:v>45.031348701268115</c:v>
                </c:pt>
                <c:pt idx="2866">
                  <c:v>46.066091547635907</c:v>
                </c:pt>
                <c:pt idx="2867">
                  <c:v>46.066091547635907</c:v>
                </c:pt>
                <c:pt idx="2868">
                  <c:v>46.066091547635907</c:v>
                </c:pt>
                <c:pt idx="2869">
                  <c:v>45.663036817046176</c:v>
                </c:pt>
                <c:pt idx="2870">
                  <c:v>45.547541601847954</c:v>
                </c:pt>
                <c:pt idx="2871">
                  <c:v>45.752604534955019</c:v>
                </c:pt>
                <c:pt idx="2872">
                  <c:v>44.885211898364247</c:v>
                </c:pt>
                <c:pt idx="2873">
                  <c:v>44.581153066515846</c:v>
                </c:pt>
                <c:pt idx="2874">
                  <c:v>44.581153066515846</c:v>
                </c:pt>
                <c:pt idx="2875">
                  <c:v>44.581153066515846</c:v>
                </c:pt>
                <c:pt idx="2876">
                  <c:v>44.390232404657553</c:v>
                </c:pt>
                <c:pt idx="2877">
                  <c:v>45.337764578324645</c:v>
                </c:pt>
                <c:pt idx="2878">
                  <c:v>45.297694809786485</c:v>
                </c:pt>
                <c:pt idx="2879">
                  <c:v>45.615895912883637</c:v>
                </c:pt>
                <c:pt idx="2880">
                  <c:v>45.170414368547611</c:v>
                </c:pt>
                <c:pt idx="2881">
                  <c:v>45.170414368547611</c:v>
                </c:pt>
                <c:pt idx="2882">
                  <c:v>45.170414368547611</c:v>
                </c:pt>
                <c:pt idx="2883">
                  <c:v>45.182199594588248</c:v>
                </c:pt>
                <c:pt idx="2884">
                  <c:v>44.722575779003471</c:v>
                </c:pt>
                <c:pt idx="2885">
                  <c:v>45.033705746476244</c:v>
                </c:pt>
                <c:pt idx="2886">
                  <c:v>45.495686607269157</c:v>
                </c:pt>
                <c:pt idx="2887">
                  <c:v>45.373120256446548</c:v>
                </c:pt>
                <c:pt idx="2888">
                  <c:v>45.373120256446548</c:v>
                </c:pt>
                <c:pt idx="2889">
                  <c:v>45.373120256446548</c:v>
                </c:pt>
                <c:pt idx="2890">
                  <c:v>45.526328194974816</c:v>
                </c:pt>
                <c:pt idx="2891">
                  <c:v>45.816244755574445</c:v>
                </c:pt>
                <c:pt idx="2892">
                  <c:v>45.571112053929227</c:v>
                </c:pt>
                <c:pt idx="2893">
                  <c:v>44.324235138829998</c:v>
                </c:pt>
                <c:pt idx="2894">
                  <c:v>44.215811059256147</c:v>
                </c:pt>
                <c:pt idx="2895">
                  <c:v>44.215811059256147</c:v>
                </c:pt>
                <c:pt idx="2896">
                  <c:v>44.215811059256147</c:v>
                </c:pt>
                <c:pt idx="2897">
                  <c:v>44.036675623438491</c:v>
                </c:pt>
                <c:pt idx="2898">
                  <c:v>42.912365059161864</c:v>
                </c:pt>
                <c:pt idx="2899">
                  <c:v>42.749728939801095</c:v>
                </c:pt>
                <c:pt idx="2900">
                  <c:v>42.591806910856576</c:v>
                </c:pt>
                <c:pt idx="2901">
                  <c:v>41.573563380945671</c:v>
                </c:pt>
                <c:pt idx="2902">
                  <c:v>41.573563380945671</c:v>
                </c:pt>
                <c:pt idx="2903">
                  <c:v>41.573563380945671</c:v>
                </c:pt>
                <c:pt idx="2904">
                  <c:v>40.762739829349954</c:v>
                </c:pt>
                <c:pt idx="2905">
                  <c:v>42.280676943383803</c:v>
                </c:pt>
                <c:pt idx="2906">
                  <c:v>42.44095601753645</c:v>
                </c:pt>
                <c:pt idx="2907">
                  <c:v>43.275350021213434</c:v>
                </c:pt>
                <c:pt idx="2908">
                  <c:v>42.999575731862564</c:v>
                </c:pt>
                <c:pt idx="2909">
                  <c:v>42.999575731862564</c:v>
                </c:pt>
                <c:pt idx="2910">
                  <c:v>42.999575731862564</c:v>
                </c:pt>
                <c:pt idx="2911">
                  <c:v>42.311318531089448</c:v>
                </c:pt>
                <c:pt idx="2912">
                  <c:v>42.429170791495807</c:v>
                </c:pt>
                <c:pt idx="2913">
                  <c:v>43.499269315985515</c:v>
                </c:pt>
                <c:pt idx="2914">
                  <c:v>43.489841135153</c:v>
                </c:pt>
                <c:pt idx="2915">
                  <c:v>43.489841135153</c:v>
                </c:pt>
                <c:pt idx="2916">
                  <c:v>43.489841135153</c:v>
                </c:pt>
                <c:pt idx="2917">
                  <c:v>43.489841135153</c:v>
                </c:pt>
                <c:pt idx="2918">
                  <c:v>43.199924574553371</c:v>
                </c:pt>
                <c:pt idx="2919">
                  <c:v>43.621835666808124</c:v>
                </c:pt>
                <c:pt idx="2920">
                  <c:v>43.268278885589062</c:v>
                </c:pt>
                <c:pt idx="2921">
                  <c:v>43.046716636025117</c:v>
                </c:pt>
                <c:pt idx="2922">
                  <c:v>43.046716636025117</c:v>
                </c:pt>
                <c:pt idx="2923">
                  <c:v>43.046716636025117</c:v>
                </c:pt>
                <c:pt idx="2924">
                  <c:v>43.046716636025117</c:v>
                </c:pt>
                <c:pt idx="2925">
                  <c:v>41.943619478621635</c:v>
                </c:pt>
                <c:pt idx="2926">
                  <c:v>42.136897185688056</c:v>
                </c:pt>
                <c:pt idx="2927">
                  <c:v>41.300146136802937</c:v>
                </c:pt>
                <c:pt idx="2928">
                  <c:v>40.298401923348926</c:v>
                </c:pt>
                <c:pt idx="2929">
                  <c:v>39.40508178946876</c:v>
                </c:pt>
                <c:pt idx="2930">
                  <c:v>39.40508178946876</c:v>
                </c:pt>
                <c:pt idx="2931">
                  <c:v>39.40508178946876</c:v>
                </c:pt>
                <c:pt idx="2932">
                  <c:v>39.423938151133768</c:v>
                </c:pt>
                <c:pt idx="2933">
                  <c:v>39.706783576109025</c:v>
                </c:pt>
                <c:pt idx="2934">
                  <c:v>39.76806675152033</c:v>
                </c:pt>
                <c:pt idx="2935">
                  <c:v>39.030311601376553</c:v>
                </c:pt>
                <c:pt idx="2936">
                  <c:v>37.493518125677689</c:v>
                </c:pt>
                <c:pt idx="2937">
                  <c:v>37.493518125677689</c:v>
                </c:pt>
                <c:pt idx="2938">
                  <c:v>37.493518125677689</c:v>
                </c:pt>
                <c:pt idx="2939">
                  <c:v>36.772262291990799</c:v>
                </c:pt>
                <c:pt idx="2940">
                  <c:v>36.984396360722243</c:v>
                </c:pt>
                <c:pt idx="2941">
                  <c:v>35.400461980860833</c:v>
                </c:pt>
                <c:pt idx="2942">
                  <c:v>36.190072125583406</c:v>
                </c:pt>
                <c:pt idx="2943">
                  <c:v>37.312025644651911</c:v>
                </c:pt>
                <c:pt idx="2944">
                  <c:v>37.312025644651911</c:v>
                </c:pt>
                <c:pt idx="2945">
                  <c:v>37.312025644651911</c:v>
                </c:pt>
                <c:pt idx="2946">
                  <c:v>36.220713713289058</c:v>
                </c:pt>
                <c:pt idx="2947">
                  <c:v>36.868901145524006</c:v>
                </c:pt>
                <c:pt idx="2948">
                  <c:v>36.628482534295046</c:v>
                </c:pt>
                <c:pt idx="2949">
                  <c:v>35.789374440201797</c:v>
                </c:pt>
                <c:pt idx="2950">
                  <c:v>36.7816904728233</c:v>
                </c:pt>
                <c:pt idx="2951">
                  <c:v>36.7816904728233</c:v>
                </c:pt>
                <c:pt idx="2952">
                  <c:v>36.7816904728233</c:v>
                </c:pt>
                <c:pt idx="2953">
                  <c:v>36.277282798284098</c:v>
                </c:pt>
                <c:pt idx="2954">
                  <c:v>34.813557724037167</c:v>
                </c:pt>
                <c:pt idx="2955">
                  <c:v>33.644463300806137</c:v>
                </c:pt>
                <c:pt idx="2956">
                  <c:v>34.535426389478182</c:v>
                </c:pt>
                <c:pt idx="2957">
                  <c:v>34.497713666148151</c:v>
                </c:pt>
                <c:pt idx="2958">
                  <c:v>34.497713666148151</c:v>
                </c:pt>
                <c:pt idx="2959">
                  <c:v>34.497713666148151</c:v>
                </c:pt>
                <c:pt idx="2960">
                  <c:v>32.569650685900186</c:v>
                </c:pt>
                <c:pt idx="2961">
                  <c:v>31.277989911846532</c:v>
                </c:pt>
                <c:pt idx="2962">
                  <c:v>32.807712251921018</c:v>
                </c:pt>
                <c:pt idx="2963">
                  <c:v>30.754725875642318</c:v>
                </c:pt>
                <c:pt idx="2964">
                  <c:v>32.477725922783222</c:v>
                </c:pt>
                <c:pt idx="2965">
                  <c:v>32.477725922783222</c:v>
                </c:pt>
                <c:pt idx="2966">
                  <c:v>32.477725922783222</c:v>
                </c:pt>
                <c:pt idx="2967">
                  <c:v>33.602036487059848</c:v>
                </c:pt>
                <c:pt idx="2968">
                  <c:v>33.413472870409677</c:v>
                </c:pt>
                <c:pt idx="2969">
                  <c:v>34.52599820864566</c:v>
                </c:pt>
                <c:pt idx="2970">
                  <c:v>33.731673973506837</c:v>
                </c:pt>
                <c:pt idx="2971">
                  <c:v>33.255550841465158</c:v>
                </c:pt>
                <c:pt idx="2972">
                  <c:v>33.255550841465158</c:v>
                </c:pt>
                <c:pt idx="2973">
                  <c:v>33.255550841465158</c:v>
                </c:pt>
                <c:pt idx="2974">
                  <c:v>34.144156884929075</c:v>
                </c:pt>
                <c:pt idx="2975">
                  <c:v>33.455899684155959</c:v>
                </c:pt>
                <c:pt idx="2976">
                  <c:v>32.454155470701942</c:v>
                </c:pt>
                <c:pt idx="2977">
                  <c:v>33.604393532267963</c:v>
                </c:pt>
                <c:pt idx="2978">
                  <c:v>34.641493423843883</c:v>
                </c:pt>
                <c:pt idx="2979">
                  <c:v>34.641493423843883</c:v>
                </c:pt>
                <c:pt idx="2980">
                  <c:v>34.641493423843883</c:v>
                </c:pt>
                <c:pt idx="2981">
                  <c:v>34.919624758402882</c:v>
                </c:pt>
                <c:pt idx="2982">
                  <c:v>35.266110403997565</c:v>
                </c:pt>
                <c:pt idx="2983">
                  <c:v>36.465846414934255</c:v>
                </c:pt>
                <c:pt idx="2984">
                  <c:v>36.409277329939201</c:v>
                </c:pt>
                <c:pt idx="2985">
                  <c:v>36.62376844387876</c:v>
                </c:pt>
                <c:pt idx="2986">
                  <c:v>36.62376844387876</c:v>
                </c:pt>
                <c:pt idx="2987">
                  <c:v>36.62376844387876</c:v>
                </c:pt>
                <c:pt idx="2988">
                  <c:v>36.237213029745924</c:v>
                </c:pt>
                <c:pt idx="2989">
                  <c:v>35.994437373308834</c:v>
                </c:pt>
                <c:pt idx="2990">
                  <c:v>36.05807759392826</c:v>
                </c:pt>
                <c:pt idx="2991">
                  <c:v>35.871871022486225</c:v>
                </c:pt>
                <c:pt idx="2992">
                  <c:v>37.625512657332777</c:v>
                </c:pt>
                <c:pt idx="2993">
                  <c:v>37.625512657332777</c:v>
                </c:pt>
                <c:pt idx="2994">
                  <c:v>37.625512657332777</c:v>
                </c:pt>
                <c:pt idx="2995">
                  <c:v>37.656154245038429</c:v>
                </c:pt>
                <c:pt idx="2996">
                  <c:v>36.944326592184055</c:v>
                </c:pt>
                <c:pt idx="2997">
                  <c:v>36.470560505350505</c:v>
                </c:pt>
                <c:pt idx="2998">
                  <c:v>36.036864187055116</c:v>
                </c:pt>
                <c:pt idx="2999">
                  <c:v>36.28906802432472</c:v>
                </c:pt>
                <c:pt idx="3000">
                  <c:v>36.28906802432472</c:v>
                </c:pt>
                <c:pt idx="3001">
                  <c:v>36.28906802432472</c:v>
                </c:pt>
                <c:pt idx="3002">
                  <c:v>36.133503040588337</c:v>
                </c:pt>
                <c:pt idx="3003">
                  <c:v>35.867156932069967</c:v>
                </c:pt>
                <c:pt idx="3004">
                  <c:v>35.294394946495089</c:v>
                </c:pt>
                <c:pt idx="3005">
                  <c:v>34.525998208645653</c:v>
                </c:pt>
                <c:pt idx="3006">
                  <c:v>34.525998208645653</c:v>
                </c:pt>
                <c:pt idx="3007">
                  <c:v>34.525998208645653</c:v>
                </c:pt>
                <c:pt idx="3008">
                  <c:v>34.525998208645653</c:v>
                </c:pt>
                <c:pt idx="3009">
                  <c:v>34.525998208645653</c:v>
                </c:pt>
                <c:pt idx="3010">
                  <c:v>34.339791637203618</c:v>
                </c:pt>
                <c:pt idx="3011">
                  <c:v>34.511855937396895</c:v>
                </c:pt>
                <c:pt idx="3012">
                  <c:v>34.031018714938973</c:v>
                </c:pt>
                <c:pt idx="3013">
                  <c:v>33.602036487059841</c:v>
                </c:pt>
                <c:pt idx="3014">
                  <c:v>33.602036487059841</c:v>
                </c:pt>
                <c:pt idx="3015">
                  <c:v>33.602036487059841</c:v>
                </c:pt>
                <c:pt idx="3016">
                  <c:v>33.503040588318498</c:v>
                </c:pt>
                <c:pt idx="3017">
                  <c:v>32.359873662376863</c:v>
                </c:pt>
                <c:pt idx="3018">
                  <c:v>32.454155470701949</c:v>
                </c:pt>
                <c:pt idx="3019">
                  <c:v>31.732899637015056</c:v>
                </c:pt>
                <c:pt idx="3020">
                  <c:v>32.423513882996296</c:v>
                </c:pt>
                <c:pt idx="3021">
                  <c:v>32.423513882996296</c:v>
                </c:pt>
                <c:pt idx="3022">
                  <c:v>32.423513882996296</c:v>
                </c:pt>
                <c:pt idx="3023">
                  <c:v>32.798284071088503</c:v>
                </c:pt>
                <c:pt idx="3024">
                  <c:v>32.89492292462171</c:v>
                </c:pt>
                <c:pt idx="3025">
                  <c:v>34.952623391316656</c:v>
                </c:pt>
                <c:pt idx="3026">
                  <c:v>35.167114505256215</c:v>
                </c:pt>
                <c:pt idx="3027">
                  <c:v>35.046905199641735</c:v>
                </c:pt>
                <c:pt idx="3028">
                  <c:v>35.046905199641735</c:v>
                </c:pt>
                <c:pt idx="3029">
                  <c:v>35.046905199641735</c:v>
                </c:pt>
                <c:pt idx="3030">
                  <c:v>35.223683590251262</c:v>
                </c:pt>
                <c:pt idx="3031">
                  <c:v>35.445245839815207</c:v>
                </c:pt>
                <c:pt idx="3032">
                  <c:v>36.225427803705273</c:v>
                </c:pt>
                <c:pt idx="3033">
                  <c:v>36.720407297411967</c:v>
                </c:pt>
                <c:pt idx="3034">
                  <c:v>36.82411728656956</c:v>
                </c:pt>
                <c:pt idx="3035">
                  <c:v>36.82411728656956</c:v>
                </c:pt>
                <c:pt idx="3036">
                  <c:v>36.82411728656956</c:v>
                </c:pt>
                <c:pt idx="3037">
                  <c:v>36.159430537877718</c:v>
                </c:pt>
                <c:pt idx="3038">
                  <c:v>37.057464762174142</c:v>
                </c:pt>
                <c:pt idx="3039">
                  <c:v>36.913685004478396</c:v>
                </c:pt>
                <c:pt idx="3040">
                  <c:v>37.01032385801161</c:v>
                </c:pt>
                <c:pt idx="3041">
                  <c:v>35.836515344364315</c:v>
                </c:pt>
                <c:pt idx="3042">
                  <c:v>35.836515344364315</c:v>
                </c:pt>
                <c:pt idx="3043">
                  <c:v>35.836515344364315</c:v>
                </c:pt>
                <c:pt idx="3044">
                  <c:v>35.565455145429695</c:v>
                </c:pt>
                <c:pt idx="3045">
                  <c:v>34.254938009711033</c:v>
                </c:pt>
                <c:pt idx="3046">
                  <c:v>33.748173289963709</c:v>
                </c:pt>
                <c:pt idx="3047">
                  <c:v>33.583180125394811</c:v>
                </c:pt>
                <c:pt idx="3048">
                  <c:v>33.498326497902241</c:v>
                </c:pt>
                <c:pt idx="3049">
                  <c:v>33.498326497902241</c:v>
                </c:pt>
                <c:pt idx="3050">
                  <c:v>33.498326497902241</c:v>
                </c:pt>
                <c:pt idx="3051">
                  <c:v>33.307405836043948</c:v>
                </c:pt>
                <c:pt idx="3052">
                  <c:v>33.910809409324486</c:v>
                </c:pt>
                <c:pt idx="3053">
                  <c:v>33.583180125394819</c:v>
                </c:pt>
                <c:pt idx="3054">
                  <c:v>33.243765615424515</c:v>
                </c:pt>
                <c:pt idx="3055">
                  <c:v>33.519539904775392</c:v>
                </c:pt>
                <c:pt idx="3056">
                  <c:v>33.519539904775392</c:v>
                </c:pt>
                <c:pt idx="3057">
                  <c:v>33.519539904775392</c:v>
                </c:pt>
                <c:pt idx="3058">
                  <c:v>33.472399000612846</c:v>
                </c:pt>
                <c:pt idx="3059">
                  <c:v>33.552538537689173</c:v>
                </c:pt>
                <c:pt idx="3060">
                  <c:v>34.207797105548508</c:v>
                </c:pt>
                <c:pt idx="3061">
                  <c:v>34.137085749304696</c:v>
                </c:pt>
                <c:pt idx="3062">
                  <c:v>34.566067977183828</c:v>
                </c:pt>
                <c:pt idx="3063">
                  <c:v>34.566067977183828</c:v>
                </c:pt>
                <c:pt idx="3064">
                  <c:v>34.566067977183828</c:v>
                </c:pt>
                <c:pt idx="3065">
                  <c:v>34.337434591995496</c:v>
                </c:pt>
                <c:pt idx="3066">
                  <c:v>35.530099467307807</c:v>
                </c:pt>
                <c:pt idx="3067">
                  <c:v>36.699193890538844</c:v>
                </c:pt>
                <c:pt idx="3068">
                  <c:v>36.524772545137445</c:v>
                </c:pt>
                <c:pt idx="3069">
                  <c:v>36.529486635553695</c:v>
                </c:pt>
                <c:pt idx="3070">
                  <c:v>36.529486635553695</c:v>
                </c:pt>
                <c:pt idx="3071">
                  <c:v>36.529486635553695</c:v>
                </c:pt>
                <c:pt idx="3072">
                  <c:v>36.593126856173129</c:v>
                </c:pt>
                <c:pt idx="3073">
                  <c:v>36.018007825390121</c:v>
                </c:pt>
                <c:pt idx="3074">
                  <c:v>35.414604252109584</c:v>
                </c:pt>
                <c:pt idx="3075">
                  <c:v>35.369820393155166</c:v>
                </c:pt>
                <c:pt idx="3076">
                  <c:v>34.601423655305737</c:v>
                </c:pt>
                <c:pt idx="3077">
                  <c:v>34.601423655305737</c:v>
                </c:pt>
                <c:pt idx="3078">
                  <c:v>34.601423655305737</c:v>
                </c:pt>
                <c:pt idx="3079">
                  <c:v>34.587281384056972</c:v>
                </c:pt>
                <c:pt idx="3080">
                  <c:v>35.037477018809248</c:v>
                </c:pt>
                <c:pt idx="3081">
                  <c:v>34.63206524301139</c:v>
                </c:pt>
                <c:pt idx="3082">
                  <c:v>34.188940743883499</c:v>
                </c:pt>
                <c:pt idx="3083">
                  <c:v>32.937349738368013</c:v>
                </c:pt>
                <c:pt idx="3084">
                  <c:v>32.937349738368013</c:v>
                </c:pt>
                <c:pt idx="3085">
                  <c:v>32.937349738368013</c:v>
                </c:pt>
                <c:pt idx="3086">
                  <c:v>31.970961203035898</c:v>
                </c:pt>
                <c:pt idx="3087">
                  <c:v>31.22377787205961</c:v>
                </c:pt>
                <c:pt idx="3088">
                  <c:v>31.612690331400586</c:v>
                </c:pt>
                <c:pt idx="3089">
                  <c:v>31.20256446518647</c:v>
                </c:pt>
                <c:pt idx="3090">
                  <c:v>32.484797058407608</c:v>
                </c:pt>
                <c:pt idx="3091">
                  <c:v>32.484797058407608</c:v>
                </c:pt>
                <c:pt idx="3092">
                  <c:v>32.484797058407608</c:v>
                </c:pt>
                <c:pt idx="3093">
                  <c:v>33.948522132654539</c:v>
                </c:pt>
                <c:pt idx="3094">
                  <c:v>34.34921981803614</c:v>
                </c:pt>
                <c:pt idx="3095">
                  <c:v>34.634422288219518</c:v>
                </c:pt>
                <c:pt idx="3096">
                  <c:v>35.567812190637845</c:v>
                </c:pt>
                <c:pt idx="3097">
                  <c:v>30.424739546504526</c:v>
                </c:pt>
                <c:pt idx="3098">
                  <c:v>30.424739546504526</c:v>
                </c:pt>
                <c:pt idx="3099">
                  <c:v>30.424739546504526</c:v>
                </c:pt>
                <c:pt idx="3100">
                  <c:v>28.091264790458702</c:v>
                </c:pt>
                <c:pt idx="3101">
                  <c:v>28.800735398104955</c:v>
                </c:pt>
                <c:pt idx="3102">
                  <c:v>29.524348276999969</c:v>
                </c:pt>
                <c:pt idx="3103">
                  <c:v>29.576203271578766</c:v>
                </c:pt>
                <c:pt idx="3104">
                  <c:v>29.698769622401379</c:v>
                </c:pt>
                <c:pt idx="3105">
                  <c:v>29.698769622401379</c:v>
                </c:pt>
                <c:pt idx="3106">
                  <c:v>29.698769622401379</c:v>
                </c:pt>
                <c:pt idx="3107">
                  <c:v>29.229717625984087</c:v>
                </c:pt>
                <c:pt idx="3108">
                  <c:v>28.433036345637127</c:v>
                </c:pt>
                <c:pt idx="3109">
                  <c:v>27.699995285909601</c:v>
                </c:pt>
                <c:pt idx="3110">
                  <c:v>28.048837976712409</c:v>
                </c:pt>
                <c:pt idx="3111">
                  <c:v>29.10715127516147</c:v>
                </c:pt>
                <c:pt idx="3112">
                  <c:v>29.10715127516147</c:v>
                </c:pt>
                <c:pt idx="3113">
                  <c:v>29.10715127516147</c:v>
                </c:pt>
                <c:pt idx="3114">
                  <c:v>29.701126667609497</c:v>
                </c:pt>
                <c:pt idx="3115">
                  <c:v>30.691085655022874</c:v>
                </c:pt>
                <c:pt idx="3116">
                  <c:v>30.346957054636317</c:v>
                </c:pt>
                <c:pt idx="3117">
                  <c:v>31.098854476028862</c:v>
                </c:pt>
                <c:pt idx="3118">
                  <c:v>31.070569933531335</c:v>
                </c:pt>
                <c:pt idx="3119">
                  <c:v>31.070569933531335</c:v>
                </c:pt>
                <c:pt idx="3120">
                  <c:v>31.070569933531335</c:v>
                </c:pt>
                <c:pt idx="3121">
                  <c:v>31.143638334983276</c:v>
                </c:pt>
                <c:pt idx="3122">
                  <c:v>31.014000848536291</c:v>
                </c:pt>
                <c:pt idx="3123">
                  <c:v>31.520765568283608</c:v>
                </c:pt>
                <c:pt idx="3124">
                  <c:v>31.659831235563107</c:v>
                </c:pt>
                <c:pt idx="3125">
                  <c:v>31.504266251826721</c:v>
                </c:pt>
                <c:pt idx="3126">
                  <c:v>31.504266251826721</c:v>
                </c:pt>
                <c:pt idx="3127">
                  <c:v>31.504266251826721</c:v>
                </c:pt>
                <c:pt idx="3128">
                  <c:v>31.353415358506592</c:v>
                </c:pt>
                <c:pt idx="3129">
                  <c:v>31.244991278932744</c:v>
                </c:pt>
                <c:pt idx="3130">
                  <c:v>31.567906472446154</c:v>
                </c:pt>
                <c:pt idx="3131">
                  <c:v>30.733512468769156</c:v>
                </c:pt>
                <c:pt idx="3132">
                  <c:v>31.393485127044748</c:v>
                </c:pt>
                <c:pt idx="3133">
                  <c:v>31.393485127044748</c:v>
                </c:pt>
                <c:pt idx="3134">
                  <c:v>31.393485127044748</c:v>
                </c:pt>
                <c:pt idx="3135">
                  <c:v>30.832508367510503</c:v>
                </c:pt>
                <c:pt idx="3136">
                  <c:v>29.793051430726454</c:v>
                </c:pt>
                <c:pt idx="3137">
                  <c:v>30.321029557346918</c:v>
                </c:pt>
                <c:pt idx="3138">
                  <c:v>30.726441333144784</c:v>
                </c:pt>
                <c:pt idx="3139">
                  <c:v>31.405270353085385</c:v>
                </c:pt>
                <c:pt idx="3140">
                  <c:v>31.405270353085385</c:v>
                </c:pt>
                <c:pt idx="3141">
                  <c:v>31.405270353085385</c:v>
                </c:pt>
                <c:pt idx="3142">
                  <c:v>31.850751897421404</c:v>
                </c:pt>
                <c:pt idx="3143">
                  <c:v>32.211379814264852</c:v>
                </c:pt>
                <c:pt idx="3144">
                  <c:v>32.324517984254953</c:v>
                </c:pt>
                <c:pt idx="3145">
                  <c:v>32.463583651534456</c:v>
                </c:pt>
                <c:pt idx="3146">
                  <c:v>32.407014566539409</c:v>
                </c:pt>
                <c:pt idx="3147">
                  <c:v>32.407014566539409</c:v>
                </c:pt>
                <c:pt idx="3148">
                  <c:v>32.407014566539409</c:v>
                </c:pt>
                <c:pt idx="3149">
                  <c:v>32.326875029463089</c:v>
                </c:pt>
                <c:pt idx="3150">
                  <c:v>32.01338801678218</c:v>
                </c:pt>
                <c:pt idx="3151">
                  <c:v>31.652760099938735</c:v>
                </c:pt>
                <c:pt idx="3152">
                  <c:v>31.791825767218231</c:v>
                </c:pt>
                <c:pt idx="3153">
                  <c:v>31.346344222882212</c:v>
                </c:pt>
                <c:pt idx="3154">
                  <c:v>31.346344222882212</c:v>
                </c:pt>
                <c:pt idx="3155">
                  <c:v>31.346344222882212</c:v>
                </c:pt>
                <c:pt idx="3156">
                  <c:v>31.501909206618603</c:v>
                </c:pt>
                <c:pt idx="3157">
                  <c:v>32.251449582803019</c:v>
                </c:pt>
                <c:pt idx="3158">
                  <c:v>32.897279969829839</c:v>
                </c:pt>
                <c:pt idx="3159">
                  <c:v>32.633290906519605</c:v>
                </c:pt>
                <c:pt idx="3160">
                  <c:v>32.883137698581081</c:v>
                </c:pt>
                <c:pt idx="3161">
                  <c:v>32.883137698581081</c:v>
                </c:pt>
                <c:pt idx="3162">
                  <c:v>32.883137698581081</c:v>
                </c:pt>
                <c:pt idx="3163">
                  <c:v>32.781784754631623</c:v>
                </c:pt>
                <c:pt idx="3164">
                  <c:v>33.385188327912154</c:v>
                </c:pt>
                <c:pt idx="3165">
                  <c:v>33.955593268278918</c:v>
                </c:pt>
                <c:pt idx="3166">
                  <c:v>34.23843869325416</c:v>
                </c:pt>
                <c:pt idx="3167">
                  <c:v>34.891340215905366</c:v>
                </c:pt>
                <c:pt idx="3168">
                  <c:v>34.891340215905366</c:v>
                </c:pt>
                <c:pt idx="3169">
                  <c:v>34.891340215905366</c:v>
                </c:pt>
                <c:pt idx="3170">
                  <c:v>34.789987271955901</c:v>
                </c:pt>
                <c:pt idx="3171">
                  <c:v>34.214868241172894</c:v>
                </c:pt>
                <c:pt idx="3172">
                  <c:v>34.316221185122359</c:v>
                </c:pt>
                <c:pt idx="3173">
                  <c:v>34.714561825295839</c:v>
                </c:pt>
                <c:pt idx="3174">
                  <c:v>34.818271814453432</c:v>
                </c:pt>
                <c:pt idx="3175">
                  <c:v>34.818271814453432</c:v>
                </c:pt>
                <c:pt idx="3176">
                  <c:v>34.818271814453432</c:v>
                </c:pt>
                <c:pt idx="3177">
                  <c:v>34.115872342431558</c:v>
                </c:pt>
                <c:pt idx="3178">
                  <c:v>33.510111723942892</c:v>
                </c:pt>
                <c:pt idx="3179">
                  <c:v>33.385188327912154</c:v>
                </c:pt>
                <c:pt idx="3180">
                  <c:v>33.592608306227341</c:v>
                </c:pt>
                <c:pt idx="3181">
                  <c:v>32.885494743789216</c:v>
                </c:pt>
                <c:pt idx="3182">
                  <c:v>32.885494743789216</c:v>
                </c:pt>
                <c:pt idx="3183">
                  <c:v>32.885494743789216</c:v>
                </c:pt>
                <c:pt idx="3184">
                  <c:v>33.194267666053861</c:v>
                </c:pt>
                <c:pt idx="3185">
                  <c:v>32.932635647951749</c:v>
                </c:pt>
                <c:pt idx="3186">
                  <c:v>33.578466034978575</c:v>
                </c:pt>
                <c:pt idx="3187">
                  <c:v>33.854240324329446</c:v>
                </c:pt>
                <c:pt idx="3188">
                  <c:v>33.359260830622759</c:v>
                </c:pt>
                <c:pt idx="3189">
                  <c:v>33.359260830622759</c:v>
                </c:pt>
                <c:pt idx="3190">
                  <c:v>33.359260830622759</c:v>
                </c:pt>
                <c:pt idx="3191">
                  <c:v>32.583792957148944</c:v>
                </c:pt>
                <c:pt idx="3192">
                  <c:v>32.52722387215389</c:v>
                </c:pt>
                <c:pt idx="3193">
                  <c:v>32.711073398387803</c:v>
                </c:pt>
                <c:pt idx="3194">
                  <c:v>32.835996794418534</c:v>
                </c:pt>
                <c:pt idx="3195">
                  <c:v>33.024560411068705</c:v>
                </c:pt>
                <c:pt idx="3196">
                  <c:v>33.024560411068705</c:v>
                </c:pt>
                <c:pt idx="3197">
                  <c:v>33.024560411068705</c:v>
                </c:pt>
                <c:pt idx="3198">
                  <c:v>33.003347004195561</c:v>
                </c:pt>
                <c:pt idx="3199">
                  <c:v>33.279121293546424</c:v>
                </c:pt>
                <c:pt idx="3200">
                  <c:v>33.750530335171845</c:v>
                </c:pt>
                <c:pt idx="3201">
                  <c:v>33.957950313487032</c:v>
                </c:pt>
                <c:pt idx="3202">
                  <c:v>33.809456465375028</c:v>
                </c:pt>
                <c:pt idx="3203">
                  <c:v>33.809456465375028</c:v>
                </c:pt>
                <c:pt idx="3204">
                  <c:v>33.809456465375028</c:v>
                </c:pt>
                <c:pt idx="3205">
                  <c:v>33.894310092867606</c:v>
                </c:pt>
                <c:pt idx="3206">
                  <c:v>33.696318295384927</c:v>
                </c:pt>
                <c:pt idx="3207">
                  <c:v>33.703389431009306</c:v>
                </c:pt>
                <c:pt idx="3208">
                  <c:v>32.998632913779304</c:v>
                </c:pt>
                <c:pt idx="3209">
                  <c:v>33.708103521425556</c:v>
                </c:pt>
                <c:pt idx="3210">
                  <c:v>33.708103521425556</c:v>
                </c:pt>
                <c:pt idx="3211">
                  <c:v>33.708103521425556</c:v>
                </c:pt>
                <c:pt idx="3212">
                  <c:v>33.682176024136162</c:v>
                </c:pt>
                <c:pt idx="3213">
                  <c:v>34.483571394899379</c:v>
                </c:pt>
                <c:pt idx="3214">
                  <c:v>34.80412954320466</c:v>
                </c:pt>
                <c:pt idx="3215">
                  <c:v>35.242539951916299</c:v>
                </c:pt>
                <c:pt idx="3216">
                  <c:v>35.419318342525834</c:v>
                </c:pt>
                <c:pt idx="3217">
                  <c:v>35.419318342525834</c:v>
                </c:pt>
                <c:pt idx="3218">
                  <c:v>35.419318342525834</c:v>
                </c:pt>
                <c:pt idx="3219">
                  <c:v>35.909583745816271</c:v>
                </c:pt>
                <c:pt idx="3220">
                  <c:v>35.787017394993661</c:v>
                </c:pt>
                <c:pt idx="3221">
                  <c:v>35.86951397727811</c:v>
                </c:pt>
                <c:pt idx="3222">
                  <c:v>36.293782114740978</c:v>
                </c:pt>
                <c:pt idx="3223">
                  <c:v>36.20421439683215</c:v>
                </c:pt>
                <c:pt idx="3224">
                  <c:v>36.20421439683215</c:v>
                </c:pt>
                <c:pt idx="3225">
                  <c:v>36.20421439683215</c:v>
                </c:pt>
                <c:pt idx="3226">
                  <c:v>35.817658982699307</c:v>
                </c:pt>
                <c:pt idx="3227">
                  <c:v>35.249611087540679</c:v>
                </c:pt>
                <c:pt idx="3228">
                  <c:v>34.415217083863681</c:v>
                </c:pt>
                <c:pt idx="3229">
                  <c:v>34.756988639042113</c:v>
                </c:pt>
                <c:pt idx="3230">
                  <c:v>34.436430490736825</c:v>
                </c:pt>
                <c:pt idx="3231">
                  <c:v>34.436430490736825</c:v>
                </c:pt>
                <c:pt idx="3232">
                  <c:v>34.436430490736825</c:v>
                </c:pt>
                <c:pt idx="3233">
                  <c:v>35.416961297317691</c:v>
                </c:pt>
                <c:pt idx="3234">
                  <c:v>35.650308772922273</c:v>
                </c:pt>
                <c:pt idx="3235">
                  <c:v>36.298496205157221</c:v>
                </c:pt>
                <c:pt idx="3236">
                  <c:v>37.114033847169196</c:v>
                </c:pt>
                <c:pt idx="3237">
                  <c:v>37.029180219676618</c:v>
                </c:pt>
                <c:pt idx="3238">
                  <c:v>37.029180219676618</c:v>
                </c:pt>
                <c:pt idx="3239">
                  <c:v>37.029180219676618</c:v>
                </c:pt>
                <c:pt idx="3240">
                  <c:v>37.795219912317926</c:v>
                </c:pt>
                <c:pt idx="3241">
                  <c:v>37.762221279404152</c:v>
                </c:pt>
                <c:pt idx="3242">
                  <c:v>37.290812237778731</c:v>
                </c:pt>
                <c:pt idx="3243">
                  <c:v>37.40866449818509</c:v>
                </c:pt>
                <c:pt idx="3244">
                  <c:v>37.196530429453652</c:v>
                </c:pt>
                <c:pt idx="3245">
                  <c:v>37.196530429453652</c:v>
                </c:pt>
                <c:pt idx="3246">
                  <c:v>37.196530429453652</c:v>
                </c:pt>
                <c:pt idx="3247">
                  <c:v>37.182388158204887</c:v>
                </c:pt>
                <c:pt idx="3248">
                  <c:v>37.56894357233773</c:v>
                </c:pt>
                <c:pt idx="3249">
                  <c:v>37.507660396926433</c:v>
                </c:pt>
                <c:pt idx="3250">
                  <c:v>37.451091311931386</c:v>
                </c:pt>
                <c:pt idx="3251">
                  <c:v>37.234243152783698</c:v>
                </c:pt>
                <c:pt idx="3252">
                  <c:v>37.234243152783698</c:v>
                </c:pt>
                <c:pt idx="3253">
                  <c:v>37.234243152783698</c:v>
                </c:pt>
                <c:pt idx="3254">
                  <c:v>36.562485268467476</c:v>
                </c:pt>
                <c:pt idx="3255">
                  <c:v>36.857115919483363</c:v>
                </c:pt>
                <c:pt idx="3256">
                  <c:v>37.276669966529987</c:v>
                </c:pt>
                <c:pt idx="3257">
                  <c:v>37.712723330033498</c:v>
                </c:pt>
                <c:pt idx="3258">
                  <c:v>37.22010088153494</c:v>
                </c:pt>
                <c:pt idx="3259">
                  <c:v>37.22010088153494</c:v>
                </c:pt>
                <c:pt idx="3260">
                  <c:v>37.22010088153494</c:v>
                </c:pt>
                <c:pt idx="3261">
                  <c:v>37.502946306510196</c:v>
                </c:pt>
                <c:pt idx="3262">
                  <c:v>39.145806816574783</c:v>
                </c:pt>
                <c:pt idx="3263">
                  <c:v>40.107481261490634</c:v>
                </c:pt>
                <c:pt idx="3264">
                  <c:v>41.038514118700839</c:v>
                </c:pt>
                <c:pt idx="3265">
                  <c:v>40.755668693725582</c:v>
                </c:pt>
                <c:pt idx="3266">
                  <c:v>40.755668693725582</c:v>
                </c:pt>
                <c:pt idx="3267">
                  <c:v>40.755668693725582</c:v>
                </c:pt>
                <c:pt idx="3268">
                  <c:v>40.324329420638328</c:v>
                </c:pt>
                <c:pt idx="3269">
                  <c:v>40.802809597888128</c:v>
                </c:pt>
                <c:pt idx="3270">
                  <c:v>40.326686465846457</c:v>
                </c:pt>
                <c:pt idx="3271">
                  <c:v>41.328430679300475</c:v>
                </c:pt>
                <c:pt idx="3272">
                  <c:v>41.18700796681285</c:v>
                </c:pt>
                <c:pt idx="3273">
                  <c:v>41.18700796681285</c:v>
                </c:pt>
                <c:pt idx="3274">
                  <c:v>41.18700796681285</c:v>
                </c:pt>
                <c:pt idx="3275">
                  <c:v>40.496393720831605</c:v>
                </c:pt>
                <c:pt idx="3276">
                  <c:v>40.939518219959503</c:v>
                </c:pt>
                <c:pt idx="3277">
                  <c:v>40.824023004761273</c:v>
                </c:pt>
                <c:pt idx="3278">
                  <c:v>40.647244614151745</c:v>
                </c:pt>
                <c:pt idx="3279">
                  <c:v>40.449252816669073</c:v>
                </c:pt>
                <c:pt idx="3280">
                  <c:v>40.449252816669073</c:v>
                </c:pt>
                <c:pt idx="3281">
                  <c:v>40.449252816669073</c:v>
                </c:pt>
                <c:pt idx="3282">
                  <c:v>40.449252816669073</c:v>
                </c:pt>
                <c:pt idx="3283">
                  <c:v>40.373827370009003</c:v>
                </c:pt>
                <c:pt idx="3284">
                  <c:v>40.378541460425261</c:v>
                </c:pt>
                <c:pt idx="3285">
                  <c:v>39.897704237967332</c:v>
                </c:pt>
                <c:pt idx="3286">
                  <c:v>40.055626266911844</c:v>
                </c:pt>
                <c:pt idx="3287">
                  <c:v>40.133408758780043</c:v>
                </c:pt>
                <c:pt idx="3288">
                  <c:v>40.133408758780043</c:v>
                </c:pt>
                <c:pt idx="3289">
                  <c:v>40.133408758780043</c:v>
                </c:pt>
                <c:pt idx="3290">
                  <c:v>40.354971008343988</c:v>
                </c:pt>
                <c:pt idx="3291">
                  <c:v>41.500494979493752</c:v>
                </c:pt>
                <c:pt idx="3292">
                  <c:v>41.729128364682076</c:v>
                </c:pt>
                <c:pt idx="3293">
                  <c:v>41.493423843869365</c:v>
                </c:pt>
                <c:pt idx="3294">
                  <c:v>41.656059963230135</c:v>
                </c:pt>
                <c:pt idx="3295">
                  <c:v>41.656059963230135</c:v>
                </c:pt>
                <c:pt idx="3296">
                  <c:v>41.656059963230135</c:v>
                </c:pt>
                <c:pt idx="3297">
                  <c:v>40.934804129543245</c:v>
                </c:pt>
                <c:pt idx="3298">
                  <c:v>40.882949134964448</c:v>
                </c:pt>
                <c:pt idx="3299">
                  <c:v>40.838165276010031</c:v>
                </c:pt>
                <c:pt idx="3300">
                  <c:v>40.548248715410402</c:v>
                </c:pt>
                <c:pt idx="3301">
                  <c:v>41.352001131381741</c:v>
                </c:pt>
                <c:pt idx="3302">
                  <c:v>41.352001131381741</c:v>
                </c:pt>
                <c:pt idx="3303">
                  <c:v>41.352001131381741</c:v>
                </c:pt>
                <c:pt idx="3304">
                  <c:v>40.76509687455809</c:v>
                </c:pt>
                <c:pt idx="3305">
                  <c:v>40.776882100598733</c:v>
                </c:pt>
                <c:pt idx="3306">
                  <c:v>40.684957337481777</c:v>
                </c:pt>
                <c:pt idx="3307">
                  <c:v>40.923018903502609</c:v>
                </c:pt>
                <c:pt idx="3308">
                  <c:v>41.057370480365854</c:v>
                </c:pt>
                <c:pt idx="3309">
                  <c:v>41.057370480365854</c:v>
                </c:pt>
                <c:pt idx="3310">
                  <c:v>41.057370480365854</c:v>
                </c:pt>
                <c:pt idx="3311">
                  <c:v>40.560033941451039</c:v>
                </c:pt>
                <c:pt idx="3312">
                  <c:v>40.991373214538292</c:v>
                </c:pt>
                <c:pt idx="3313">
                  <c:v>42.224107858388763</c:v>
                </c:pt>
                <c:pt idx="3314">
                  <c:v>42.332531937962614</c:v>
                </c:pt>
                <c:pt idx="3315">
                  <c:v>41.983689247159809</c:v>
                </c:pt>
                <c:pt idx="3316">
                  <c:v>41.983689247159809</c:v>
                </c:pt>
                <c:pt idx="3317">
                  <c:v>41.983689247159809</c:v>
                </c:pt>
                <c:pt idx="3318">
                  <c:v>41.278932729929807</c:v>
                </c:pt>
                <c:pt idx="3319">
                  <c:v>40.821665959553151</c:v>
                </c:pt>
                <c:pt idx="3320">
                  <c:v>41.382642719087393</c:v>
                </c:pt>
                <c:pt idx="3321">
                  <c:v>41.139867062650303</c:v>
                </c:pt>
                <c:pt idx="3322">
                  <c:v>41.672559279687029</c:v>
                </c:pt>
                <c:pt idx="3323">
                  <c:v>41.672559279687029</c:v>
                </c:pt>
                <c:pt idx="3324">
                  <c:v>41.672559279687029</c:v>
                </c:pt>
                <c:pt idx="3325">
                  <c:v>41.139867062650303</c:v>
                </c:pt>
                <c:pt idx="3326">
                  <c:v>40.812237778720636</c:v>
                </c:pt>
                <c:pt idx="3327">
                  <c:v>40.498750766039727</c:v>
                </c:pt>
                <c:pt idx="3328">
                  <c:v>41.003158440578922</c:v>
                </c:pt>
                <c:pt idx="3329">
                  <c:v>40.682600292273634</c:v>
                </c:pt>
                <c:pt idx="3330">
                  <c:v>40.682600292273634</c:v>
                </c:pt>
                <c:pt idx="3331">
                  <c:v>40.682600292273634</c:v>
                </c:pt>
                <c:pt idx="3332">
                  <c:v>41.047942299533332</c:v>
                </c:pt>
                <c:pt idx="3333">
                  <c:v>41.465139301371828</c:v>
                </c:pt>
                <c:pt idx="3334">
                  <c:v>42.021401970489826</c:v>
                </c:pt>
                <c:pt idx="3335">
                  <c:v>41.674916324895143</c:v>
                </c:pt>
                <c:pt idx="3336">
                  <c:v>41.290717955970429</c:v>
                </c:pt>
                <c:pt idx="3337">
                  <c:v>41.290717955970429</c:v>
                </c:pt>
                <c:pt idx="3338">
                  <c:v>41.290717955970429</c:v>
                </c:pt>
                <c:pt idx="3339">
                  <c:v>41.44392589449869</c:v>
                </c:pt>
                <c:pt idx="3340">
                  <c:v>41.05265638994959</c:v>
                </c:pt>
                <c:pt idx="3341">
                  <c:v>40.974873898081398</c:v>
                </c:pt>
                <c:pt idx="3342">
                  <c:v>40.552962805826652</c:v>
                </c:pt>
                <c:pt idx="3343">
                  <c:v>39.987271955876153</c:v>
                </c:pt>
                <c:pt idx="3344">
                  <c:v>39.987271955876153</c:v>
                </c:pt>
                <c:pt idx="3345">
                  <c:v>39.987271955876153</c:v>
                </c:pt>
                <c:pt idx="3346">
                  <c:v>39.907132418799826</c:v>
                </c:pt>
                <c:pt idx="3347">
                  <c:v>40.067411492952473</c:v>
                </c:pt>
                <c:pt idx="3348">
                  <c:v>41.269504549097292</c:v>
                </c:pt>
                <c:pt idx="3349">
                  <c:v>41.149295243482811</c:v>
                </c:pt>
                <c:pt idx="3350">
                  <c:v>41.63484655635699</c:v>
                </c:pt>
                <c:pt idx="3351">
                  <c:v>41.63484655635699</c:v>
                </c:pt>
                <c:pt idx="3352">
                  <c:v>41.63484655635699</c:v>
                </c:pt>
                <c:pt idx="3353">
                  <c:v>41.123367746193409</c:v>
                </c:pt>
                <c:pt idx="3354">
                  <c:v>41.029085937868324</c:v>
                </c:pt>
                <c:pt idx="3355">
                  <c:v>41.349644086173612</c:v>
                </c:pt>
                <c:pt idx="3356">
                  <c:v>41.806910856550267</c:v>
                </c:pt>
                <c:pt idx="3357">
                  <c:v>42.129826050063684</c:v>
                </c:pt>
                <c:pt idx="3358">
                  <c:v>42.129826050063684</c:v>
                </c:pt>
                <c:pt idx="3359">
                  <c:v>42.129826050063684</c:v>
                </c:pt>
                <c:pt idx="3360">
                  <c:v>42.141611276104321</c:v>
                </c:pt>
                <c:pt idx="3361">
                  <c:v>41.630132465940747</c:v>
                </c:pt>
                <c:pt idx="3362">
                  <c:v>42.014330834865461</c:v>
                </c:pt>
                <c:pt idx="3363">
                  <c:v>42.410314429830819</c:v>
                </c:pt>
                <c:pt idx="3364">
                  <c:v>42.141611276104328</c:v>
                </c:pt>
                <c:pt idx="3365">
                  <c:v>42.141611276104328</c:v>
                </c:pt>
                <c:pt idx="3366">
                  <c:v>42.141611276104328</c:v>
                </c:pt>
                <c:pt idx="3367">
                  <c:v>41.89647857445911</c:v>
                </c:pt>
                <c:pt idx="3368">
                  <c:v>41.957761749870407</c:v>
                </c:pt>
                <c:pt idx="3369">
                  <c:v>41.594776787818837</c:v>
                </c:pt>
                <c:pt idx="3370">
                  <c:v>41.908263800499746</c:v>
                </c:pt>
                <c:pt idx="3371">
                  <c:v>41.743270635930848</c:v>
                </c:pt>
                <c:pt idx="3372">
                  <c:v>41.743270635930848</c:v>
                </c:pt>
                <c:pt idx="3373">
                  <c:v>41.743270635930848</c:v>
                </c:pt>
                <c:pt idx="3374">
                  <c:v>41.509923160326274</c:v>
                </c:pt>
                <c:pt idx="3375">
                  <c:v>42.066185829444265</c:v>
                </c:pt>
                <c:pt idx="3376">
                  <c:v>41.976618111535437</c:v>
                </c:pt>
                <c:pt idx="3377">
                  <c:v>42.134540140479949</c:v>
                </c:pt>
              </c:numCache>
            </c:numRef>
          </c:val>
          <c:smooth val="0"/>
        </c:ser>
        <c:ser>
          <c:idx val="3"/>
          <c:order val="3"/>
          <c:tx>
            <c:strRef>
              <c:f>'איור א-1'!$D$1</c:f>
              <c:strCache>
                <c:ptCount val="1"/>
                <c:pt idx="0">
                  <c:v>הבנקים בארה"ב</c:v>
                </c:pt>
              </c:strCache>
            </c:strRef>
          </c:tx>
          <c:spPr>
            <a:ln w="19050">
              <a:solidFill>
                <a:srgbClr val="7030A0"/>
              </a:solidFill>
            </a:ln>
          </c:spPr>
          <c:marker>
            <c:symbol val="none"/>
          </c:marker>
          <c:cat>
            <c:numRef>
              <c:f>'איור א-1'!$A$3:$A$3380</c:f>
              <c:numCache>
                <c:formatCode>m/d/yyyy</c:formatCode>
                <c:ptCount val="3378"/>
                <c:pt idx="0">
                  <c:v>39448</c:v>
                </c:pt>
                <c:pt idx="1">
                  <c:v>39449</c:v>
                </c:pt>
                <c:pt idx="2">
                  <c:v>39450</c:v>
                </c:pt>
                <c:pt idx="3">
                  <c:v>39451</c:v>
                </c:pt>
                <c:pt idx="4">
                  <c:v>39452</c:v>
                </c:pt>
                <c:pt idx="5">
                  <c:v>39453</c:v>
                </c:pt>
                <c:pt idx="6">
                  <c:v>39454</c:v>
                </c:pt>
                <c:pt idx="7">
                  <c:v>39455</c:v>
                </c:pt>
                <c:pt idx="8">
                  <c:v>39456</c:v>
                </c:pt>
                <c:pt idx="9">
                  <c:v>39457</c:v>
                </c:pt>
                <c:pt idx="10">
                  <c:v>39458</c:v>
                </c:pt>
                <c:pt idx="11">
                  <c:v>39459</c:v>
                </c:pt>
                <c:pt idx="12">
                  <c:v>39460</c:v>
                </c:pt>
                <c:pt idx="13">
                  <c:v>39461</c:v>
                </c:pt>
                <c:pt idx="14">
                  <c:v>39462</c:v>
                </c:pt>
                <c:pt idx="15">
                  <c:v>39463</c:v>
                </c:pt>
                <c:pt idx="16">
                  <c:v>39464</c:v>
                </c:pt>
                <c:pt idx="17">
                  <c:v>39465</c:v>
                </c:pt>
                <c:pt idx="18">
                  <c:v>39466</c:v>
                </c:pt>
                <c:pt idx="19">
                  <c:v>39467</c:v>
                </c:pt>
                <c:pt idx="20">
                  <c:v>39468</c:v>
                </c:pt>
                <c:pt idx="21">
                  <c:v>39469</c:v>
                </c:pt>
                <c:pt idx="22">
                  <c:v>39470</c:v>
                </c:pt>
                <c:pt idx="23">
                  <c:v>39471</c:v>
                </c:pt>
                <c:pt idx="24">
                  <c:v>39472</c:v>
                </c:pt>
                <c:pt idx="25">
                  <c:v>39473</c:v>
                </c:pt>
                <c:pt idx="26">
                  <c:v>39474</c:v>
                </c:pt>
                <c:pt idx="27">
                  <c:v>39475</c:v>
                </c:pt>
                <c:pt idx="28">
                  <c:v>39476</c:v>
                </c:pt>
                <c:pt idx="29">
                  <c:v>39477</c:v>
                </c:pt>
                <c:pt idx="30">
                  <c:v>39478</c:v>
                </c:pt>
                <c:pt idx="31">
                  <c:v>39479</c:v>
                </c:pt>
                <c:pt idx="32">
                  <c:v>39480</c:v>
                </c:pt>
                <c:pt idx="33">
                  <c:v>39481</c:v>
                </c:pt>
                <c:pt idx="34">
                  <c:v>39482</c:v>
                </c:pt>
                <c:pt idx="35">
                  <c:v>39483</c:v>
                </c:pt>
                <c:pt idx="36">
                  <c:v>39484</c:v>
                </c:pt>
                <c:pt idx="37">
                  <c:v>39485</c:v>
                </c:pt>
                <c:pt idx="38">
                  <c:v>39486</c:v>
                </c:pt>
                <c:pt idx="39">
                  <c:v>39487</c:v>
                </c:pt>
                <c:pt idx="40">
                  <c:v>39488</c:v>
                </c:pt>
                <c:pt idx="41">
                  <c:v>39489</c:v>
                </c:pt>
                <c:pt idx="42">
                  <c:v>39490</c:v>
                </c:pt>
                <c:pt idx="43">
                  <c:v>39491</c:v>
                </c:pt>
                <c:pt idx="44">
                  <c:v>39492</c:v>
                </c:pt>
                <c:pt idx="45">
                  <c:v>39493</c:v>
                </c:pt>
                <c:pt idx="46">
                  <c:v>39494</c:v>
                </c:pt>
                <c:pt idx="47">
                  <c:v>39495</c:v>
                </c:pt>
                <c:pt idx="48">
                  <c:v>39496</c:v>
                </c:pt>
                <c:pt idx="49">
                  <c:v>39497</c:v>
                </c:pt>
                <c:pt idx="50">
                  <c:v>39498</c:v>
                </c:pt>
                <c:pt idx="51">
                  <c:v>39499</c:v>
                </c:pt>
                <c:pt idx="52">
                  <c:v>39500</c:v>
                </c:pt>
                <c:pt idx="53">
                  <c:v>39501</c:v>
                </c:pt>
                <c:pt idx="54">
                  <c:v>39502</c:v>
                </c:pt>
                <c:pt idx="55">
                  <c:v>39503</c:v>
                </c:pt>
                <c:pt idx="56">
                  <c:v>39504</c:v>
                </c:pt>
                <c:pt idx="57">
                  <c:v>39505</c:v>
                </c:pt>
                <c:pt idx="58">
                  <c:v>39506</c:v>
                </c:pt>
                <c:pt idx="59">
                  <c:v>39507</c:v>
                </c:pt>
                <c:pt idx="60">
                  <c:v>39508</c:v>
                </c:pt>
                <c:pt idx="61">
                  <c:v>39509</c:v>
                </c:pt>
                <c:pt idx="62">
                  <c:v>39510</c:v>
                </c:pt>
                <c:pt idx="63">
                  <c:v>39511</c:v>
                </c:pt>
                <c:pt idx="64">
                  <c:v>39512</c:v>
                </c:pt>
                <c:pt idx="65">
                  <c:v>39513</c:v>
                </c:pt>
                <c:pt idx="66">
                  <c:v>39514</c:v>
                </c:pt>
                <c:pt idx="67">
                  <c:v>39515</c:v>
                </c:pt>
                <c:pt idx="68">
                  <c:v>39516</c:v>
                </c:pt>
                <c:pt idx="69">
                  <c:v>39517</c:v>
                </c:pt>
                <c:pt idx="70">
                  <c:v>39518</c:v>
                </c:pt>
                <c:pt idx="71">
                  <c:v>39519</c:v>
                </c:pt>
                <c:pt idx="72">
                  <c:v>39520</c:v>
                </c:pt>
                <c:pt idx="73">
                  <c:v>39521</c:v>
                </c:pt>
                <c:pt idx="74">
                  <c:v>39522</c:v>
                </c:pt>
                <c:pt idx="75">
                  <c:v>39523</c:v>
                </c:pt>
                <c:pt idx="76">
                  <c:v>39524</c:v>
                </c:pt>
                <c:pt idx="77">
                  <c:v>39525</c:v>
                </c:pt>
                <c:pt idx="78">
                  <c:v>39526</c:v>
                </c:pt>
                <c:pt idx="79">
                  <c:v>39527</c:v>
                </c:pt>
                <c:pt idx="80">
                  <c:v>39528</c:v>
                </c:pt>
                <c:pt idx="81">
                  <c:v>39529</c:v>
                </c:pt>
                <c:pt idx="82">
                  <c:v>39530</c:v>
                </c:pt>
                <c:pt idx="83">
                  <c:v>39531</c:v>
                </c:pt>
                <c:pt idx="84">
                  <c:v>39532</c:v>
                </c:pt>
                <c:pt idx="85">
                  <c:v>39533</c:v>
                </c:pt>
                <c:pt idx="86">
                  <c:v>39534</c:v>
                </c:pt>
                <c:pt idx="87">
                  <c:v>39535</c:v>
                </c:pt>
                <c:pt idx="88">
                  <c:v>39536</c:v>
                </c:pt>
                <c:pt idx="89">
                  <c:v>39537</c:v>
                </c:pt>
                <c:pt idx="90">
                  <c:v>39538</c:v>
                </c:pt>
                <c:pt idx="91">
                  <c:v>39539</c:v>
                </c:pt>
                <c:pt idx="92">
                  <c:v>39540</c:v>
                </c:pt>
                <c:pt idx="93">
                  <c:v>39541</c:v>
                </c:pt>
                <c:pt idx="94">
                  <c:v>39542</c:v>
                </c:pt>
                <c:pt idx="95">
                  <c:v>39543</c:v>
                </c:pt>
                <c:pt idx="96">
                  <c:v>39544</c:v>
                </c:pt>
                <c:pt idx="97">
                  <c:v>39545</c:v>
                </c:pt>
                <c:pt idx="98">
                  <c:v>39546</c:v>
                </c:pt>
                <c:pt idx="99">
                  <c:v>39547</c:v>
                </c:pt>
                <c:pt idx="100">
                  <c:v>39548</c:v>
                </c:pt>
                <c:pt idx="101">
                  <c:v>39549</c:v>
                </c:pt>
                <c:pt idx="102">
                  <c:v>39550</c:v>
                </c:pt>
                <c:pt idx="103">
                  <c:v>39551</c:v>
                </c:pt>
                <c:pt idx="104">
                  <c:v>39552</c:v>
                </c:pt>
                <c:pt idx="105">
                  <c:v>39553</c:v>
                </c:pt>
                <c:pt idx="106">
                  <c:v>39554</c:v>
                </c:pt>
                <c:pt idx="107">
                  <c:v>39555</c:v>
                </c:pt>
                <c:pt idx="108">
                  <c:v>39556</c:v>
                </c:pt>
                <c:pt idx="109">
                  <c:v>39557</c:v>
                </c:pt>
                <c:pt idx="110">
                  <c:v>39558</c:v>
                </c:pt>
                <c:pt idx="111">
                  <c:v>39559</c:v>
                </c:pt>
                <c:pt idx="112">
                  <c:v>39560</c:v>
                </c:pt>
                <c:pt idx="113">
                  <c:v>39561</c:v>
                </c:pt>
                <c:pt idx="114">
                  <c:v>39562</c:v>
                </c:pt>
                <c:pt idx="115">
                  <c:v>39563</c:v>
                </c:pt>
                <c:pt idx="116">
                  <c:v>39564</c:v>
                </c:pt>
                <c:pt idx="117">
                  <c:v>39565</c:v>
                </c:pt>
                <c:pt idx="118">
                  <c:v>39566</c:v>
                </c:pt>
                <c:pt idx="119">
                  <c:v>39567</c:v>
                </c:pt>
                <c:pt idx="120">
                  <c:v>39568</c:v>
                </c:pt>
                <c:pt idx="121">
                  <c:v>39569</c:v>
                </c:pt>
                <c:pt idx="122">
                  <c:v>39570</c:v>
                </c:pt>
                <c:pt idx="123">
                  <c:v>39571</c:v>
                </c:pt>
                <c:pt idx="124">
                  <c:v>39572</c:v>
                </c:pt>
                <c:pt idx="125">
                  <c:v>39573</c:v>
                </c:pt>
                <c:pt idx="126">
                  <c:v>39574</c:v>
                </c:pt>
                <c:pt idx="127">
                  <c:v>39575</c:v>
                </c:pt>
                <c:pt idx="128">
                  <c:v>39576</c:v>
                </c:pt>
                <c:pt idx="129">
                  <c:v>39577</c:v>
                </c:pt>
                <c:pt idx="130">
                  <c:v>39578</c:v>
                </c:pt>
                <c:pt idx="131">
                  <c:v>39579</c:v>
                </c:pt>
                <c:pt idx="132">
                  <c:v>39580</c:v>
                </c:pt>
                <c:pt idx="133">
                  <c:v>39581</c:v>
                </c:pt>
                <c:pt idx="134">
                  <c:v>39582</c:v>
                </c:pt>
                <c:pt idx="135">
                  <c:v>39583</c:v>
                </c:pt>
                <c:pt idx="136">
                  <c:v>39584</c:v>
                </c:pt>
                <c:pt idx="137">
                  <c:v>39585</c:v>
                </c:pt>
                <c:pt idx="138">
                  <c:v>39586</c:v>
                </c:pt>
                <c:pt idx="139">
                  <c:v>39587</c:v>
                </c:pt>
                <c:pt idx="140">
                  <c:v>39588</c:v>
                </c:pt>
                <c:pt idx="141">
                  <c:v>39589</c:v>
                </c:pt>
                <c:pt idx="142">
                  <c:v>39590</c:v>
                </c:pt>
                <c:pt idx="143">
                  <c:v>39591</c:v>
                </c:pt>
                <c:pt idx="144">
                  <c:v>39592</c:v>
                </c:pt>
                <c:pt idx="145">
                  <c:v>39593</c:v>
                </c:pt>
                <c:pt idx="146">
                  <c:v>39594</c:v>
                </c:pt>
                <c:pt idx="147">
                  <c:v>39595</c:v>
                </c:pt>
                <c:pt idx="148">
                  <c:v>39596</c:v>
                </c:pt>
                <c:pt idx="149">
                  <c:v>39597</c:v>
                </c:pt>
                <c:pt idx="150">
                  <c:v>39598</c:v>
                </c:pt>
                <c:pt idx="151">
                  <c:v>39599</c:v>
                </c:pt>
                <c:pt idx="152">
                  <c:v>39600</c:v>
                </c:pt>
                <c:pt idx="153">
                  <c:v>39601</c:v>
                </c:pt>
                <c:pt idx="154">
                  <c:v>39602</c:v>
                </c:pt>
                <c:pt idx="155">
                  <c:v>39603</c:v>
                </c:pt>
                <c:pt idx="156">
                  <c:v>39604</c:v>
                </c:pt>
                <c:pt idx="157">
                  <c:v>39605</c:v>
                </c:pt>
                <c:pt idx="158">
                  <c:v>39606</c:v>
                </c:pt>
                <c:pt idx="159">
                  <c:v>39607</c:v>
                </c:pt>
                <c:pt idx="160">
                  <c:v>39608</c:v>
                </c:pt>
                <c:pt idx="161">
                  <c:v>39609</c:v>
                </c:pt>
                <c:pt idx="162">
                  <c:v>39610</c:v>
                </c:pt>
                <c:pt idx="163">
                  <c:v>39611</c:v>
                </c:pt>
                <c:pt idx="164">
                  <c:v>39612</c:v>
                </c:pt>
                <c:pt idx="165">
                  <c:v>39613</c:v>
                </c:pt>
                <c:pt idx="166">
                  <c:v>39614</c:v>
                </c:pt>
                <c:pt idx="167">
                  <c:v>39615</c:v>
                </c:pt>
                <c:pt idx="168">
                  <c:v>39616</c:v>
                </c:pt>
                <c:pt idx="169">
                  <c:v>39617</c:v>
                </c:pt>
                <c:pt idx="170">
                  <c:v>39618</c:v>
                </c:pt>
                <c:pt idx="171">
                  <c:v>39619</c:v>
                </c:pt>
                <c:pt idx="172">
                  <c:v>39620</c:v>
                </c:pt>
                <c:pt idx="173">
                  <c:v>39621</c:v>
                </c:pt>
                <c:pt idx="174">
                  <c:v>39622</c:v>
                </c:pt>
                <c:pt idx="175">
                  <c:v>39623</c:v>
                </c:pt>
                <c:pt idx="176">
                  <c:v>39624</c:v>
                </c:pt>
                <c:pt idx="177">
                  <c:v>39625</c:v>
                </c:pt>
                <c:pt idx="178">
                  <c:v>39626</c:v>
                </c:pt>
                <c:pt idx="179">
                  <c:v>39627</c:v>
                </c:pt>
                <c:pt idx="180">
                  <c:v>39628</c:v>
                </c:pt>
                <c:pt idx="181">
                  <c:v>39629</c:v>
                </c:pt>
                <c:pt idx="182">
                  <c:v>39630</c:v>
                </c:pt>
                <c:pt idx="183">
                  <c:v>39631</c:v>
                </c:pt>
                <c:pt idx="184">
                  <c:v>39632</c:v>
                </c:pt>
                <c:pt idx="185">
                  <c:v>39633</c:v>
                </c:pt>
                <c:pt idx="186">
                  <c:v>39634</c:v>
                </c:pt>
                <c:pt idx="187">
                  <c:v>39635</c:v>
                </c:pt>
                <c:pt idx="188">
                  <c:v>39636</c:v>
                </c:pt>
                <c:pt idx="189">
                  <c:v>39637</c:v>
                </c:pt>
                <c:pt idx="190">
                  <c:v>39638</c:v>
                </c:pt>
                <c:pt idx="191">
                  <c:v>39639</c:v>
                </c:pt>
                <c:pt idx="192">
                  <c:v>39640</c:v>
                </c:pt>
                <c:pt idx="193">
                  <c:v>39641</c:v>
                </c:pt>
                <c:pt idx="194">
                  <c:v>39642</c:v>
                </c:pt>
                <c:pt idx="195">
                  <c:v>39643</c:v>
                </c:pt>
                <c:pt idx="196">
                  <c:v>39644</c:v>
                </c:pt>
                <c:pt idx="197">
                  <c:v>39645</c:v>
                </c:pt>
                <c:pt idx="198">
                  <c:v>39646</c:v>
                </c:pt>
                <c:pt idx="199">
                  <c:v>39647</c:v>
                </c:pt>
                <c:pt idx="200">
                  <c:v>39648</c:v>
                </c:pt>
                <c:pt idx="201">
                  <c:v>39649</c:v>
                </c:pt>
                <c:pt idx="202">
                  <c:v>39650</c:v>
                </c:pt>
                <c:pt idx="203">
                  <c:v>39651</c:v>
                </c:pt>
                <c:pt idx="204">
                  <c:v>39652</c:v>
                </c:pt>
                <c:pt idx="205">
                  <c:v>39653</c:v>
                </c:pt>
                <c:pt idx="206">
                  <c:v>39654</c:v>
                </c:pt>
                <c:pt idx="207">
                  <c:v>39655</c:v>
                </c:pt>
                <c:pt idx="208">
                  <c:v>39656</c:v>
                </c:pt>
                <c:pt idx="209">
                  <c:v>39657</c:v>
                </c:pt>
                <c:pt idx="210">
                  <c:v>39658</c:v>
                </c:pt>
                <c:pt idx="211">
                  <c:v>39659</c:v>
                </c:pt>
                <c:pt idx="212">
                  <c:v>39660</c:v>
                </c:pt>
                <c:pt idx="213">
                  <c:v>39661</c:v>
                </c:pt>
                <c:pt idx="214">
                  <c:v>39662</c:v>
                </c:pt>
                <c:pt idx="215">
                  <c:v>39663</c:v>
                </c:pt>
                <c:pt idx="216">
                  <c:v>39664</c:v>
                </c:pt>
                <c:pt idx="217">
                  <c:v>39665</c:v>
                </c:pt>
                <c:pt idx="218">
                  <c:v>39666</c:v>
                </c:pt>
                <c:pt idx="219">
                  <c:v>39667</c:v>
                </c:pt>
                <c:pt idx="220">
                  <c:v>39668</c:v>
                </c:pt>
                <c:pt idx="221">
                  <c:v>39669</c:v>
                </c:pt>
                <c:pt idx="222">
                  <c:v>39670</c:v>
                </c:pt>
                <c:pt idx="223">
                  <c:v>39671</c:v>
                </c:pt>
                <c:pt idx="224">
                  <c:v>39672</c:v>
                </c:pt>
                <c:pt idx="225">
                  <c:v>39673</c:v>
                </c:pt>
                <c:pt idx="226">
                  <c:v>39674</c:v>
                </c:pt>
                <c:pt idx="227">
                  <c:v>39675</c:v>
                </c:pt>
                <c:pt idx="228">
                  <c:v>39676</c:v>
                </c:pt>
                <c:pt idx="229">
                  <c:v>39677</c:v>
                </c:pt>
                <c:pt idx="230">
                  <c:v>39678</c:v>
                </c:pt>
                <c:pt idx="231">
                  <c:v>39679</c:v>
                </c:pt>
                <c:pt idx="232">
                  <c:v>39680</c:v>
                </c:pt>
                <c:pt idx="233">
                  <c:v>39681</c:v>
                </c:pt>
                <c:pt idx="234">
                  <c:v>39682</c:v>
                </c:pt>
                <c:pt idx="235">
                  <c:v>39683</c:v>
                </c:pt>
                <c:pt idx="236">
                  <c:v>39684</c:v>
                </c:pt>
                <c:pt idx="237">
                  <c:v>39685</c:v>
                </c:pt>
                <c:pt idx="238">
                  <c:v>39686</c:v>
                </c:pt>
                <c:pt idx="239">
                  <c:v>39687</c:v>
                </c:pt>
                <c:pt idx="240">
                  <c:v>39688</c:v>
                </c:pt>
                <c:pt idx="241">
                  <c:v>39689</c:v>
                </c:pt>
                <c:pt idx="242">
                  <c:v>39690</c:v>
                </c:pt>
                <c:pt idx="243">
                  <c:v>39691</c:v>
                </c:pt>
                <c:pt idx="244">
                  <c:v>39692</c:v>
                </c:pt>
                <c:pt idx="245">
                  <c:v>39693</c:v>
                </c:pt>
                <c:pt idx="246">
                  <c:v>39694</c:v>
                </c:pt>
                <c:pt idx="247">
                  <c:v>39695</c:v>
                </c:pt>
                <c:pt idx="248">
                  <c:v>39696</c:v>
                </c:pt>
                <c:pt idx="249">
                  <c:v>39697</c:v>
                </c:pt>
                <c:pt idx="250">
                  <c:v>39698</c:v>
                </c:pt>
                <c:pt idx="251">
                  <c:v>39699</c:v>
                </c:pt>
                <c:pt idx="252">
                  <c:v>39700</c:v>
                </c:pt>
                <c:pt idx="253">
                  <c:v>39701</c:v>
                </c:pt>
                <c:pt idx="254">
                  <c:v>39702</c:v>
                </c:pt>
                <c:pt idx="255">
                  <c:v>39703</c:v>
                </c:pt>
                <c:pt idx="256">
                  <c:v>39704</c:v>
                </c:pt>
                <c:pt idx="257">
                  <c:v>39705</c:v>
                </c:pt>
                <c:pt idx="258">
                  <c:v>39706</c:v>
                </c:pt>
                <c:pt idx="259">
                  <c:v>39707</c:v>
                </c:pt>
                <c:pt idx="260">
                  <c:v>39708</c:v>
                </c:pt>
                <c:pt idx="261">
                  <c:v>39709</c:v>
                </c:pt>
                <c:pt idx="262">
                  <c:v>39710</c:v>
                </c:pt>
                <c:pt idx="263">
                  <c:v>39711</c:v>
                </c:pt>
                <c:pt idx="264">
                  <c:v>39712</c:v>
                </c:pt>
                <c:pt idx="265">
                  <c:v>39713</c:v>
                </c:pt>
                <c:pt idx="266">
                  <c:v>39714</c:v>
                </c:pt>
                <c:pt idx="267">
                  <c:v>39715</c:v>
                </c:pt>
                <c:pt idx="268">
                  <c:v>39716</c:v>
                </c:pt>
                <c:pt idx="269">
                  <c:v>39717</c:v>
                </c:pt>
                <c:pt idx="270">
                  <c:v>39718</c:v>
                </c:pt>
                <c:pt idx="271">
                  <c:v>39719</c:v>
                </c:pt>
                <c:pt idx="272">
                  <c:v>39720</c:v>
                </c:pt>
                <c:pt idx="273">
                  <c:v>39721</c:v>
                </c:pt>
                <c:pt idx="274">
                  <c:v>39722</c:v>
                </c:pt>
                <c:pt idx="275">
                  <c:v>39723</c:v>
                </c:pt>
                <c:pt idx="276">
                  <c:v>39724</c:v>
                </c:pt>
                <c:pt idx="277">
                  <c:v>39725</c:v>
                </c:pt>
                <c:pt idx="278">
                  <c:v>39726</c:v>
                </c:pt>
                <c:pt idx="279">
                  <c:v>39727</c:v>
                </c:pt>
                <c:pt idx="280">
                  <c:v>39728</c:v>
                </c:pt>
                <c:pt idx="281">
                  <c:v>39729</c:v>
                </c:pt>
                <c:pt idx="282">
                  <c:v>39730</c:v>
                </c:pt>
                <c:pt idx="283">
                  <c:v>39731</c:v>
                </c:pt>
                <c:pt idx="284">
                  <c:v>39732</c:v>
                </c:pt>
                <c:pt idx="285">
                  <c:v>39733</c:v>
                </c:pt>
                <c:pt idx="286">
                  <c:v>39734</c:v>
                </c:pt>
                <c:pt idx="287">
                  <c:v>39735</c:v>
                </c:pt>
                <c:pt idx="288">
                  <c:v>39736</c:v>
                </c:pt>
                <c:pt idx="289">
                  <c:v>39737</c:v>
                </c:pt>
                <c:pt idx="290">
                  <c:v>39738</c:v>
                </c:pt>
                <c:pt idx="291">
                  <c:v>39739</c:v>
                </c:pt>
                <c:pt idx="292">
                  <c:v>39740</c:v>
                </c:pt>
                <c:pt idx="293">
                  <c:v>39741</c:v>
                </c:pt>
                <c:pt idx="294">
                  <c:v>39742</c:v>
                </c:pt>
                <c:pt idx="295">
                  <c:v>39743</c:v>
                </c:pt>
                <c:pt idx="296">
                  <c:v>39744</c:v>
                </c:pt>
                <c:pt idx="297">
                  <c:v>39745</c:v>
                </c:pt>
                <c:pt idx="298">
                  <c:v>39746</c:v>
                </c:pt>
                <c:pt idx="299">
                  <c:v>39747</c:v>
                </c:pt>
                <c:pt idx="300">
                  <c:v>39748</c:v>
                </c:pt>
                <c:pt idx="301">
                  <c:v>39749</c:v>
                </c:pt>
                <c:pt idx="302">
                  <c:v>39750</c:v>
                </c:pt>
                <c:pt idx="303">
                  <c:v>39751</c:v>
                </c:pt>
                <c:pt idx="304">
                  <c:v>39752</c:v>
                </c:pt>
                <c:pt idx="305">
                  <c:v>39753</c:v>
                </c:pt>
                <c:pt idx="306">
                  <c:v>39754</c:v>
                </c:pt>
                <c:pt idx="307">
                  <c:v>39755</c:v>
                </c:pt>
                <c:pt idx="308">
                  <c:v>39756</c:v>
                </c:pt>
                <c:pt idx="309">
                  <c:v>39757</c:v>
                </c:pt>
                <c:pt idx="310">
                  <c:v>39758</c:v>
                </c:pt>
                <c:pt idx="311">
                  <c:v>39759</c:v>
                </c:pt>
                <c:pt idx="312">
                  <c:v>39760</c:v>
                </c:pt>
                <c:pt idx="313">
                  <c:v>39761</c:v>
                </c:pt>
                <c:pt idx="314">
                  <c:v>39762</c:v>
                </c:pt>
                <c:pt idx="315">
                  <c:v>39763</c:v>
                </c:pt>
                <c:pt idx="316">
                  <c:v>39764</c:v>
                </c:pt>
                <c:pt idx="317">
                  <c:v>39765</c:v>
                </c:pt>
                <c:pt idx="318">
                  <c:v>39766</c:v>
                </c:pt>
                <c:pt idx="319">
                  <c:v>39767</c:v>
                </c:pt>
                <c:pt idx="320">
                  <c:v>39768</c:v>
                </c:pt>
                <c:pt idx="321">
                  <c:v>39769</c:v>
                </c:pt>
                <c:pt idx="322">
                  <c:v>39770</c:v>
                </c:pt>
                <c:pt idx="323">
                  <c:v>39771</c:v>
                </c:pt>
                <c:pt idx="324">
                  <c:v>39772</c:v>
                </c:pt>
                <c:pt idx="325">
                  <c:v>39773</c:v>
                </c:pt>
                <c:pt idx="326">
                  <c:v>39774</c:v>
                </c:pt>
                <c:pt idx="327">
                  <c:v>39775</c:v>
                </c:pt>
                <c:pt idx="328">
                  <c:v>39776</c:v>
                </c:pt>
                <c:pt idx="329">
                  <c:v>39777</c:v>
                </c:pt>
                <c:pt idx="330">
                  <c:v>39778</c:v>
                </c:pt>
                <c:pt idx="331">
                  <c:v>39779</c:v>
                </c:pt>
                <c:pt idx="332">
                  <c:v>39780</c:v>
                </c:pt>
                <c:pt idx="333">
                  <c:v>39781</c:v>
                </c:pt>
                <c:pt idx="334">
                  <c:v>39782</c:v>
                </c:pt>
                <c:pt idx="335">
                  <c:v>39783</c:v>
                </c:pt>
                <c:pt idx="336">
                  <c:v>39784</c:v>
                </c:pt>
                <c:pt idx="337">
                  <c:v>39785</c:v>
                </c:pt>
                <c:pt idx="338">
                  <c:v>39786</c:v>
                </c:pt>
                <c:pt idx="339">
                  <c:v>39787</c:v>
                </c:pt>
                <c:pt idx="340">
                  <c:v>39788</c:v>
                </c:pt>
                <c:pt idx="341">
                  <c:v>39789</c:v>
                </c:pt>
                <c:pt idx="342">
                  <c:v>39790</c:v>
                </c:pt>
                <c:pt idx="343">
                  <c:v>39791</c:v>
                </c:pt>
                <c:pt idx="344">
                  <c:v>39792</c:v>
                </c:pt>
                <c:pt idx="345">
                  <c:v>39793</c:v>
                </c:pt>
                <c:pt idx="346">
                  <c:v>39794</c:v>
                </c:pt>
                <c:pt idx="347">
                  <c:v>39795</c:v>
                </c:pt>
                <c:pt idx="348">
                  <c:v>39796</c:v>
                </c:pt>
                <c:pt idx="349">
                  <c:v>39797</c:v>
                </c:pt>
                <c:pt idx="350">
                  <c:v>39798</c:v>
                </c:pt>
                <c:pt idx="351">
                  <c:v>39799</c:v>
                </c:pt>
                <c:pt idx="352">
                  <c:v>39800</c:v>
                </c:pt>
                <c:pt idx="353">
                  <c:v>39801</c:v>
                </c:pt>
                <c:pt idx="354">
                  <c:v>39802</c:v>
                </c:pt>
                <c:pt idx="355">
                  <c:v>39803</c:v>
                </c:pt>
                <c:pt idx="356">
                  <c:v>39804</c:v>
                </c:pt>
                <c:pt idx="357">
                  <c:v>39805</c:v>
                </c:pt>
                <c:pt idx="358">
                  <c:v>39806</c:v>
                </c:pt>
                <c:pt idx="359">
                  <c:v>39807</c:v>
                </c:pt>
                <c:pt idx="360">
                  <c:v>39808</c:v>
                </c:pt>
                <c:pt idx="361">
                  <c:v>39809</c:v>
                </c:pt>
                <c:pt idx="362">
                  <c:v>39810</c:v>
                </c:pt>
                <c:pt idx="363">
                  <c:v>39811</c:v>
                </c:pt>
                <c:pt idx="364">
                  <c:v>39812</c:v>
                </c:pt>
                <c:pt idx="365">
                  <c:v>39813</c:v>
                </c:pt>
                <c:pt idx="366">
                  <c:v>39814</c:v>
                </c:pt>
                <c:pt idx="367">
                  <c:v>39815</c:v>
                </c:pt>
                <c:pt idx="368">
                  <c:v>39816</c:v>
                </c:pt>
                <c:pt idx="369">
                  <c:v>39817</c:v>
                </c:pt>
                <c:pt idx="370">
                  <c:v>39818</c:v>
                </c:pt>
                <c:pt idx="371">
                  <c:v>39819</c:v>
                </c:pt>
                <c:pt idx="372">
                  <c:v>39820</c:v>
                </c:pt>
                <c:pt idx="373">
                  <c:v>39821</c:v>
                </c:pt>
                <c:pt idx="374">
                  <c:v>39822</c:v>
                </c:pt>
                <c:pt idx="375">
                  <c:v>39823</c:v>
                </c:pt>
                <c:pt idx="376">
                  <c:v>39824</c:v>
                </c:pt>
                <c:pt idx="377">
                  <c:v>39825</c:v>
                </c:pt>
                <c:pt idx="378">
                  <c:v>39826</c:v>
                </c:pt>
                <c:pt idx="379">
                  <c:v>39827</c:v>
                </c:pt>
                <c:pt idx="380">
                  <c:v>39828</c:v>
                </c:pt>
                <c:pt idx="381">
                  <c:v>39829</c:v>
                </c:pt>
                <c:pt idx="382">
                  <c:v>39830</c:v>
                </c:pt>
                <c:pt idx="383">
                  <c:v>39831</c:v>
                </c:pt>
                <c:pt idx="384">
                  <c:v>39832</c:v>
                </c:pt>
                <c:pt idx="385">
                  <c:v>39833</c:v>
                </c:pt>
                <c:pt idx="386">
                  <c:v>39834</c:v>
                </c:pt>
                <c:pt idx="387">
                  <c:v>39835</c:v>
                </c:pt>
                <c:pt idx="388">
                  <c:v>39836</c:v>
                </c:pt>
                <c:pt idx="389">
                  <c:v>39837</c:v>
                </c:pt>
                <c:pt idx="390">
                  <c:v>39838</c:v>
                </c:pt>
                <c:pt idx="391">
                  <c:v>39839</c:v>
                </c:pt>
                <c:pt idx="392">
                  <c:v>39840</c:v>
                </c:pt>
                <c:pt idx="393">
                  <c:v>39841</c:v>
                </c:pt>
                <c:pt idx="394">
                  <c:v>39842</c:v>
                </c:pt>
                <c:pt idx="395">
                  <c:v>39843</c:v>
                </c:pt>
                <c:pt idx="396">
                  <c:v>39844</c:v>
                </c:pt>
                <c:pt idx="397">
                  <c:v>39845</c:v>
                </c:pt>
                <c:pt idx="398">
                  <c:v>39846</c:v>
                </c:pt>
                <c:pt idx="399">
                  <c:v>39847</c:v>
                </c:pt>
                <c:pt idx="400">
                  <c:v>39848</c:v>
                </c:pt>
                <c:pt idx="401">
                  <c:v>39849</c:v>
                </c:pt>
                <c:pt idx="402">
                  <c:v>39850</c:v>
                </c:pt>
                <c:pt idx="403">
                  <c:v>39851</c:v>
                </c:pt>
                <c:pt idx="404">
                  <c:v>39852</c:v>
                </c:pt>
                <c:pt idx="405">
                  <c:v>39853</c:v>
                </c:pt>
                <c:pt idx="406">
                  <c:v>39854</c:v>
                </c:pt>
                <c:pt idx="407">
                  <c:v>39855</c:v>
                </c:pt>
                <c:pt idx="408">
                  <c:v>39856</c:v>
                </c:pt>
                <c:pt idx="409">
                  <c:v>39857</c:v>
                </c:pt>
                <c:pt idx="410">
                  <c:v>39858</c:v>
                </c:pt>
                <c:pt idx="411">
                  <c:v>39859</c:v>
                </c:pt>
                <c:pt idx="412">
                  <c:v>39860</c:v>
                </c:pt>
                <c:pt idx="413">
                  <c:v>39861</c:v>
                </c:pt>
                <c:pt idx="414">
                  <c:v>39862</c:v>
                </c:pt>
                <c:pt idx="415">
                  <c:v>39863</c:v>
                </c:pt>
                <c:pt idx="416">
                  <c:v>39864</c:v>
                </c:pt>
                <c:pt idx="417">
                  <c:v>39865</c:v>
                </c:pt>
                <c:pt idx="418">
                  <c:v>39866</c:v>
                </c:pt>
                <c:pt idx="419">
                  <c:v>39867</c:v>
                </c:pt>
                <c:pt idx="420">
                  <c:v>39868</c:v>
                </c:pt>
                <c:pt idx="421">
                  <c:v>39869</c:v>
                </c:pt>
                <c:pt idx="422">
                  <c:v>39870</c:v>
                </c:pt>
                <c:pt idx="423">
                  <c:v>39871</c:v>
                </c:pt>
                <c:pt idx="424">
                  <c:v>39872</c:v>
                </c:pt>
                <c:pt idx="425">
                  <c:v>39873</c:v>
                </c:pt>
                <c:pt idx="426">
                  <c:v>39874</c:v>
                </c:pt>
                <c:pt idx="427">
                  <c:v>39875</c:v>
                </c:pt>
                <c:pt idx="428">
                  <c:v>39876</c:v>
                </c:pt>
                <c:pt idx="429">
                  <c:v>39877</c:v>
                </c:pt>
                <c:pt idx="430">
                  <c:v>39878</c:v>
                </c:pt>
                <c:pt idx="431">
                  <c:v>39879</c:v>
                </c:pt>
                <c:pt idx="432">
                  <c:v>39880</c:v>
                </c:pt>
                <c:pt idx="433">
                  <c:v>39881</c:v>
                </c:pt>
                <c:pt idx="434">
                  <c:v>39882</c:v>
                </c:pt>
                <c:pt idx="435">
                  <c:v>39883</c:v>
                </c:pt>
                <c:pt idx="436">
                  <c:v>39884</c:v>
                </c:pt>
                <c:pt idx="437">
                  <c:v>39885</c:v>
                </c:pt>
                <c:pt idx="438">
                  <c:v>39886</c:v>
                </c:pt>
                <c:pt idx="439">
                  <c:v>39887</c:v>
                </c:pt>
                <c:pt idx="440">
                  <c:v>39888</c:v>
                </c:pt>
                <c:pt idx="441">
                  <c:v>39889</c:v>
                </c:pt>
                <c:pt idx="442">
                  <c:v>39890</c:v>
                </c:pt>
                <c:pt idx="443">
                  <c:v>39891</c:v>
                </c:pt>
                <c:pt idx="444">
                  <c:v>39892</c:v>
                </c:pt>
                <c:pt idx="445">
                  <c:v>39893</c:v>
                </c:pt>
                <c:pt idx="446">
                  <c:v>39894</c:v>
                </c:pt>
                <c:pt idx="447">
                  <c:v>39895</c:v>
                </c:pt>
                <c:pt idx="448">
                  <c:v>39896</c:v>
                </c:pt>
                <c:pt idx="449">
                  <c:v>39897</c:v>
                </c:pt>
                <c:pt idx="450">
                  <c:v>39898</c:v>
                </c:pt>
                <c:pt idx="451">
                  <c:v>39899</c:v>
                </c:pt>
                <c:pt idx="452">
                  <c:v>39900</c:v>
                </c:pt>
                <c:pt idx="453">
                  <c:v>39901</c:v>
                </c:pt>
                <c:pt idx="454">
                  <c:v>39902</c:v>
                </c:pt>
                <c:pt idx="455">
                  <c:v>39903</c:v>
                </c:pt>
                <c:pt idx="456">
                  <c:v>39904</c:v>
                </c:pt>
                <c:pt idx="457">
                  <c:v>39905</c:v>
                </c:pt>
                <c:pt idx="458">
                  <c:v>39906</c:v>
                </c:pt>
                <c:pt idx="459">
                  <c:v>39907</c:v>
                </c:pt>
                <c:pt idx="460">
                  <c:v>39908</c:v>
                </c:pt>
                <c:pt idx="461">
                  <c:v>39909</c:v>
                </c:pt>
                <c:pt idx="462">
                  <c:v>39910</c:v>
                </c:pt>
                <c:pt idx="463">
                  <c:v>39911</c:v>
                </c:pt>
                <c:pt idx="464">
                  <c:v>39912</c:v>
                </c:pt>
                <c:pt idx="465">
                  <c:v>39913</c:v>
                </c:pt>
                <c:pt idx="466">
                  <c:v>39914</c:v>
                </c:pt>
                <c:pt idx="467">
                  <c:v>39915</c:v>
                </c:pt>
                <c:pt idx="468">
                  <c:v>39916</c:v>
                </c:pt>
                <c:pt idx="469">
                  <c:v>39917</c:v>
                </c:pt>
                <c:pt idx="470">
                  <c:v>39918</c:v>
                </c:pt>
                <c:pt idx="471">
                  <c:v>39919</c:v>
                </c:pt>
                <c:pt idx="472">
                  <c:v>39920</c:v>
                </c:pt>
                <c:pt idx="473">
                  <c:v>39921</c:v>
                </c:pt>
                <c:pt idx="474">
                  <c:v>39922</c:v>
                </c:pt>
                <c:pt idx="475">
                  <c:v>39923</c:v>
                </c:pt>
                <c:pt idx="476">
                  <c:v>39924</c:v>
                </c:pt>
                <c:pt idx="477">
                  <c:v>39925</c:v>
                </c:pt>
                <c:pt idx="478">
                  <c:v>39926</c:v>
                </c:pt>
                <c:pt idx="479">
                  <c:v>39927</c:v>
                </c:pt>
                <c:pt idx="480">
                  <c:v>39928</c:v>
                </c:pt>
                <c:pt idx="481">
                  <c:v>39929</c:v>
                </c:pt>
                <c:pt idx="482">
                  <c:v>39930</c:v>
                </c:pt>
                <c:pt idx="483">
                  <c:v>39931</c:v>
                </c:pt>
                <c:pt idx="484">
                  <c:v>39932</c:v>
                </c:pt>
                <c:pt idx="485">
                  <c:v>39933</c:v>
                </c:pt>
                <c:pt idx="486">
                  <c:v>39934</c:v>
                </c:pt>
                <c:pt idx="487">
                  <c:v>39935</c:v>
                </c:pt>
                <c:pt idx="488">
                  <c:v>39936</c:v>
                </c:pt>
                <c:pt idx="489">
                  <c:v>39937</c:v>
                </c:pt>
                <c:pt idx="490">
                  <c:v>39938</c:v>
                </c:pt>
                <c:pt idx="491">
                  <c:v>39939</c:v>
                </c:pt>
                <c:pt idx="492">
                  <c:v>39940</c:v>
                </c:pt>
                <c:pt idx="493">
                  <c:v>39941</c:v>
                </c:pt>
                <c:pt idx="494">
                  <c:v>39942</c:v>
                </c:pt>
                <c:pt idx="495">
                  <c:v>39943</c:v>
                </c:pt>
                <c:pt idx="496">
                  <c:v>39944</c:v>
                </c:pt>
                <c:pt idx="497">
                  <c:v>39945</c:v>
                </c:pt>
                <c:pt idx="498">
                  <c:v>39946</c:v>
                </c:pt>
                <c:pt idx="499">
                  <c:v>39947</c:v>
                </c:pt>
                <c:pt idx="500">
                  <c:v>39948</c:v>
                </c:pt>
                <c:pt idx="501">
                  <c:v>39949</c:v>
                </c:pt>
                <c:pt idx="502">
                  <c:v>39950</c:v>
                </c:pt>
                <c:pt idx="503">
                  <c:v>39951</c:v>
                </c:pt>
                <c:pt idx="504">
                  <c:v>39952</c:v>
                </c:pt>
                <c:pt idx="505">
                  <c:v>39953</c:v>
                </c:pt>
                <c:pt idx="506">
                  <c:v>39954</c:v>
                </c:pt>
                <c:pt idx="507">
                  <c:v>39955</c:v>
                </c:pt>
                <c:pt idx="508">
                  <c:v>39956</c:v>
                </c:pt>
                <c:pt idx="509">
                  <c:v>39957</c:v>
                </c:pt>
                <c:pt idx="510">
                  <c:v>39958</c:v>
                </c:pt>
                <c:pt idx="511">
                  <c:v>39959</c:v>
                </c:pt>
                <c:pt idx="512">
                  <c:v>39960</c:v>
                </c:pt>
                <c:pt idx="513">
                  <c:v>39961</c:v>
                </c:pt>
                <c:pt idx="514">
                  <c:v>39962</c:v>
                </c:pt>
                <c:pt idx="515">
                  <c:v>39963</c:v>
                </c:pt>
                <c:pt idx="516">
                  <c:v>39964</c:v>
                </c:pt>
                <c:pt idx="517">
                  <c:v>39965</c:v>
                </c:pt>
                <c:pt idx="518">
                  <c:v>39966</c:v>
                </c:pt>
                <c:pt idx="519">
                  <c:v>39967</c:v>
                </c:pt>
                <c:pt idx="520">
                  <c:v>39968</c:v>
                </c:pt>
                <c:pt idx="521">
                  <c:v>39969</c:v>
                </c:pt>
                <c:pt idx="522">
                  <c:v>39970</c:v>
                </c:pt>
                <c:pt idx="523">
                  <c:v>39971</c:v>
                </c:pt>
                <c:pt idx="524">
                  <c:v>39972</c:v>
                </c:pt>
                <c:pt idx="525">
                  <c:v>39973</c:v>
                </c:pt>
                <c:pt idx="526">
                  <c:v>39974</c:v>
                </c:pt>
                <c:pt idx="527">
                  <c:v>39975</c:v>
                </c:pt>
                <c:pt idx="528">
                  <c:v>39976</c:v>
                </c:pt>
                <c:pt idx="529">
                  <c:v>39977</c:v>
                </c:pt>
                <c:pt idx="530">
                  <c:v>39978</c:v>
                </c:pt>
                <c:pt idx="531">
                  <c:v>39979</c:v>
                </c:pt>
                <c:pt idx="532">
                  <c:v>39980</c:v>
                </c:pt>
                <c:pt idx="533">
                  <c:v>39981</c:v>
                </c:pt>
                <c:pt idx="534">
                  <c:v>39982</c:v>
                </c:pt>
                <c:pt idx="535">
                  <c:v>39983</c:v>
                </c:pt>
                <c:pt idx="536">
                  <c:v>39984</c:v>
                </c:pt>
                <c:pt idx="537">
                  <c:v>39985</c:v>
                </c:pt>
                <c:pt idx="538">
                  <c:v>39986</c:v>
                </c:pt>
                <c:pt idx="539">
                  <c:v>39987</c:v>
                </c:pt>
                <c:pt idx="540">
                  <c:v>39988</c:v>
                </c:pt>
                <c:pt idx="541">
                  <c:v>39989</c:v>
                </c:pt>
                <c:pt idx="542">
                  <c:v>39990</c:v>
                </c:pt>
                <c:pt idx="543">
                  <c:v>39991</c:v>
                </c:pt>
                <c:pt idx="544">
                  <c:v>39992</c:v>
                </c:pt>
                <c:pt idx="545">
                  <c:v>39993</c:v>
                </c:pt>
                <c:pt idx="546">
                  <c:v>39994</c:v>
                </c:pt>
                <c:pt idx="547">
                  <c:v>39995</c:v>
                </c:pt>
                <c:pt idx="548">
                  <c:v>39996</c:v>
                </c:pt>
                <c:pt idx="549">
                  <c:v>39997</c:v>
                </c:pt>
                <c:pt idx="550">
                  <c:v>39998</c:v>
                </c:pt>
                <c:pt idx="551">
                  <c:v>39999</c:v>
                </c:pt>
                <c:pt idx="552">
                  <c:v>40000</c:v>
                </c:pt>
                <c:pt idx="553">
                  <c:v>40001</c:v>
                </c:pt>
                <c:pt idx="554">
                  <c:v>40002</c:v>
                </c:pt>
                <c:pt idx="555">
                  <c:v>40003</c:v>
                </c:pt>
                <c:pt idx="556">
                  <c:v>40004</c:v>
                </c:pt>
                <c:pt idx="557">
                  <c:v>40005</c:v>
                </c:pt>
                <c:pt idx="558">
                  <c:v>40006</c:v>
                </c:pt>
                <c:pt idx="559">
                  <c:v>40007</c:v>
                </c:pt>
                <c:pt idx="560">
                  <c:v>40008</c:v>
                </c:pt>
                <c:pt idx="561">
                  <c:v>40009</c:v>
                </c:pt>
                <c:pt idx="562">
                  <c:v>40010</c:v>
                </c:pt>
                <c:pt idx="563">
                  <c:v>40011</c:v>
                </c:pt>
                <c:pt idx="564">
                  <c:v>40012</c:v>
                </c:pt>
                <c:pt idx="565">
                  <c:v>40013</c:v>
                </c:pt>
                <c:pt idx="566">
                  <c:v>40014</c:v>
                </c:pt>
                <c:pt idx="567">
                  <c:v>40015</c:v>
                </c:pt>
                <c:pt idx="568">
                  <c:v>40016</c:v>
                </c:pt>
                <c:pt idx="569">
                  <c:v>40017</c:v>
                </c:pt>
                <c:pt idx="570">
                  <c:v>40018</c:v>
                </c:pt>
                <c:pt idx="571">
                  <c:v>40019</c:v>
                </c:pt>
                <c:pt idx="572">
                  <c:v>40020</c:v>
                </c:pt>
                <c:pt idx="573">
                  <c:v>40021</c:v>
                </c:pt>
                <c:pt idx="574">
                  <c:v>40022</c:v>
                </c:pt>
                <c:pt idx="575">
                  <c:v>40023</c:v>
                </c:pt>
                <c:pt idx="576">
                  <c:v>40024</c:v>
                </c:pt>
                <c:pt idx="577">
                  <c:v>40025</c:v>
                </c:pt>
                <c:pt idx="578">
                  <c:v>40026</c:v>
                </c:pt>
                <c:pt idx="579">
                  <c:v>40027</c:v>
                </c:pt>
                <c:pt idx="580">
                  <c:v>40028</c:v>
                </c:pt>
                <c:pt idx="581">
                  <c:v>40029</c:v>
                </c:pt>
                <c:pt idx="582">
                  <c:v>40030</c:v>
                </c:pt>
                <c:pt idx="583">
                  <c:v>40031</c:v>
                </c:pt>
                <c:pt idx="584">
                  <c:v>40032</c:v>
                </c:pt>
                <c:pt idx="585">
                  <c:v>40033</c:v>
                </c:pt>
                <c:pt idx="586">
                  <c:v>40034</c:v>
                </c:pt>
                <c:pt idx="587">
                  <c:v>40035</c:v>
                </c:pt>
                <c:pt idx="588">
                  <c:v>40036</c:v>
                </c:pt>
                <c:pt idx="589">
                  <c:v>40037</c:v>
                </c:pt>
                <c:pt idx="590">
                  <c:v>40038</c:v>
                </c:pt>
                <c:pt idx="591">
                  <c:v>40039</c:v>
                </c:pt>
                <c:pt idx="592">
                  <c:v>40040</c:v>
                </c:pt>
                <c:pt idx="593">
                  <c:v>40041</c:v>
                </c:pt>
                <c:pt idx="594">
                  <c:v>40042</c:v>
                </c:pt>
                <c:pt idx="595">
                  <c:v>40043</c:v>
                </c:pt>
                <c:pt idx="596">
                  <c:v>40044</c:v>
                </c:pt>
                <c:pt idx="597">
                  <c:v>40045</c:v>
                </c:pt>
                <c:pt idx="598">
                  <c:v>40046</c:v>
                </c:pt>
                <c:pt idx="599">
                  <c:v>40047</c:v>
                </c:pt>
                <c:pt idx="600">
                  <c:v>40048</c:v>
                </c:pt>
                <c:pt idx="601">
                  <c:v>40049</c:v>
                </c:pt>
                <c:pt idx="602">
                  <c:v>40050</c:v>
                </c:pt>
                <c:pt idx="603">
                  <c:v>40051</c:v>
                </c:pt>
                <c:pt idx="604">
                  <c:v>40052</c:v>
                </c:pt>
                <c:pt idx="605">
                  <c:v>40053</c:v>
                </c:pt>
                <c:pt idx="606">
                  <c:v>40054</c:v>
                </c:pt>
                <c:pt idx="607">
                  <c:v>40055</c:v>
                </c:pt>
                <c:pt idx="608">
                  <c:v>40056</c:v>
                </c:pt>
                <c:pt idx="609">
                  <c:v>40057</c:v>
                </c:pt>
                <c:pt idx="610">
                  <c:v>40058</c:v>
                </c:pt>
                <c:pt idx="611">
                  <c:v>40059</c:v>
                </c:pt>
                <c:pt idx="612">
                  <c:v>40060</c:v>
                </c:pt>
                <c:pt idx="613">
                  <c:v>40061</c:v>
                </c:pt>
                <c:pt idx="614">
                  <c:v>40062</c:v>
                </c:pt>
                <c:pt idx="615">
                  <c:v>40063</c:v>
                </c:pt>
                <c:pt idx="616">
                  <c:v>40064</c:v>
                </c:pt>
                <c:pt idx="617">
                  <c:v>40065</c:v>
                </c:pt>
                <c:pt idx="618">
                  <c:v>40066</c:v>
                </c:pt>
                <c:pt idx="619">
                  <c:v>40067</c:v>
                </c:pt>
                <c:pt idx="620">
                  <c:v>40068</c:v>
                </c:pt>
                <c:pt idx="621">
                  <c:v>40069</c:v>
                </c:pt>
                <c:pt idx="622">
                  <c:v>40070</c:v>
                </c:pt>
                <c:pt idx="623">
                  <c:v>40071</c:v>
                </c:pt>
                <c:pt idx="624">
                  <c:v>40072</c:v>
                </c:pt>
                <c:pt idx="625">
                  <c:v>40073</c:v>
                </c:pt>
                <c:pt idx="626">
                  <c:v>40074</c:v>
                </c:pt>
                <c:pt idx="627">
                  <c:v>40075</c:v>
                </c:pt>
                <c:pt idx="628">
                  <c:v>40076</c:v>
                </c:pt>
                <c:pt idx="629">
                  <c:v>40077</c:v>
                </c:pt>
                <c:pt idx="630">
                  <c:v>40078</c:v>
                </c:pt>
                <c:pt idx="631">
                  <c:v>40079</c:v>
                </c:pt>
                <c:pt idx="632">
                  <c:v>40080</c:v>
                </c:pt>
                <c:pt idx="633">
                  <c:v>40081</c:v>
                </c:pt>
                <c:pt idx="634">
                  <c:v>40082</c:v>
                </c:pt>
                <c:pt idx="635">
                  <c:v>40083</c:v>
                </c:pt>
                <c:pt idx="636">
                  <c:v>40084</c:v>
                </c:pt>
                <c:pt idx="637">
                  <c:v>40085</c:v>
                </c:pt>
                <c:pt idx="638">
                  <c:v>40086</c:v>
                </c:pt>
                <c:pt idx="639">
                  <c:v>40087</c:v>
                </c:pt>
                <c:pt idx="640">
                  <c:v>40088</c:v>
                </c:pt>
                <c:pt idx="641">
                  <c:v>40089</c:v>
                </c:pt>
                <c:pt idx="642">
                  <c:v>40090</c:v>
                </c:pt>
                <c:pt idx="643">
                  <c:v>40091</c:v>
                </c:pt>
                <c:pt idx="644">
                  <c:v>40092</c:v>
                </c:pt>
                <c:pt idx="645">
                  <c:v>40093</c:v>
                </c:pt>
                <c:pt idx="646">
                  <c:v>40094</c:v>
                </c:pt>
                <c:pt idx="647">
                  <c:v>40095</c:v>
                </c:pt>
                <c:pt idx="648">
                  <c:v>40096</c:v>
                </c:pt>
                <c:pt idx="649">
                  <c:v>40097</c:v>
                </c:pt>
                <c:pt idx="650">
                  <c:v>40098</c:v>
                </c:pt>
                <c:pt idx="651">
                  <c:v>40099</c:v>
                </c:pt>
                <c:pt idx="652">
                  <c:v>40100</c:v>
                </c:pt>
                <c:pt idx="653">
                  <c:v>40101</c:v>
                </c:pt>
                <c:pt idx="654">
                  <c:v>40102</c:v>
                </c:pt>
                <c:pt idx="655">
                  <c:v>40103</c:v>
                </c:pt>
                <c:pt idx="656">
                  <c:v>40104</c:v>
                </c:pt>
                <c:pt idx="657">
                  <c:v>40105</c:v>
                </c:pt>
                <c:pt idx="658">
                  <c:v>40106</c:v>
                </c:pt>
                <c:pt idx="659">
                  <c:v>40107</c:v>
                </c:pt>
                <c:pt idx="660">
                  <c:v>40108</c:v>
                </c:pt>
                <c:pt idx="661">
                  <c:v>40109</c:v>
                </c:pt>
                <c:pt idx="662">
                  <c:v>40110</c:v>
                </c:pt>
                <c:pt idx="663">
                  <c:v>40111</c:v>
                </c:pt>
                <c:pt idx="664">
                  <c:v>40112</c:v>
                </c:pt>
                <c:pt idx="665">
                  <c:v>40113</c:v>
                </c:pt>
                <c:pt idx="666">
                  <c:v>40114</c:v>
                </c:pt>
                <c:pt idx="667">
                  <c:v>40115</c:v>
                </c:pt>
                <c:pt idx="668">
                  <c:v>40116</c:v>
                </c:pt>
                <c:pt idx="669">
                  <c:v>40117</c:v>
                </c:pt>
                <c:pt idx="670">
                  <c:v>40118</c:v>
                </c:pt>
                <c:pt idx="671">
                  <c:v>40119</c:v>
                </c:pt>
                <c:pt idx="672">
                  <c:v>40120</c:v>
                </c:pt>
                <c:pt idx="673">
                  <c:v>40121</c:v>
                </c:pt>
                <c:pt idx="674">
                  <c:v>40122</c:v>
                </c:pt>
                <c:pt idx="675">
                  <c:v>40123</c:v>
                </c:pt>
                <c:pt idx="676">
                  <c:v>40124</c:v>
                </c:pt>
                <c:pt idx="677">
                  <c:v>40125</c:v>
                </c:pt>
                <c:pt idx="678">
                  <c:v>40126</c:v>
                </c:pt>
                <c:pt idx="679">
                  <c:v>40127</c:v>
                </c:pt>
                <c:pt idx="680">
                  <c:v>40128</c:v>
                </c:pt>
                <c:pt idx="681">
                  <c:v>40129</c:v>
                </c:pt>
                <c:pt idx="682">
                  <c:v>40130</c:v>
                </c:pt>
                <c:pt idx="683">
                  <c:v>40131</c:v>
                </c:pt>
                <c:pt idx="684">
                  <c:v>40132</c:v>
                </c:pt>
                <c:pt idx="685">
                  <c:v>40133</c:v>
                </c:pt>
                <c:pt idx="686">
                  <c:v>40134</c:v>
                </c:pt>
                <c:pt idx="687">
                  <c:v>40135</c:v>
                </c:pt>
                <c:pt idx="688">
                  <c:v>40136</c:v>
                </c:pt>
                <c:pt idx="689">
                  <c:v>40137</c:v>
                </c:pt>
                <c:pt idx="690">
                  <c:v>40138</c:v>
                </c:pt>
                <c:pt idx="691">
                  <c:v>40139</c:v>
                </c:pt>
                <c:pt idx="692">
                  <c:v>40140</c:v>
                </c:pt>
                <c:pt idx="693">
                  <c:v>40141</c:v>
                </c:pt>
                <c:pt idx="694">
                  <c:v>40142</c:v>
                </c:pt>
                <c:pt idx="695">
                  <c:v>40143</c:v>
                </c:pt>
                <c:pt idx="696">
                  <c:v>40144</c:v>
                </c:pt>
                <c:pt idx="697">
                  <c:v>40145</c:v>
                </c:pt>
                <c:pt idx="698">
                  <c:v>40146</c:v>
                </c:pt>
                <c:pt idx="699">
                  <c:v>40147</c:v>
                </c:pt>
                <c:pt idx="700">
                  <c:v>40148</c:v>
                </c:pt>
                <c:pt idx="701">
                  <c:v>40149</c:v>
                </c:pt>
                <c:pt idx="702">
                  <c:v>40150</c:v>
                </c:pt>
                <c:pt idx="703">
                  <c:v>40151</c:v>
                </c:pt>
                <c:pt idx="704">
                  <c:v>40152</c:v>
                </c:pt>
                <c:pt idx="705">
                  <c:v>40153</c:v>
                </c:pt>
                <c:pt idx="706">
                  <c:v>40154</c:v>
                </c:pt>
                <c:pt idx="707">
                  <c:v>40155</c:v>
                </c:pt>
                <c:pt idx="708">
                  <c:v>40156</c:v>
                </c:pt>
                <c:pt idx="709">
                  <c:v>40157</c:v>
                </c:pt>
                <c:pt idx="710">
                  <c:v>40158</c:v>
                </c:pt>
                <c:pt idx="711">
                  <c:v>40159</c:v>
                </c:pt>
                <c:pt idx="712">
                  <c:v>40160</c:v>
                </c:pt>
                <c:pt idx="713">
                  <c:v>40161</c:v>
                </c:pt>
                <c:pt idx="714">
                  <c:v>40162</c:v>
                </c:pt>
                <c:pt idx="715">
                  <c:v>40163</c:v>
                </c:pt>
                <c:pt idx="716">
                  <c:v>40164</c:v>
                </c:pt>
                <c:pt idx="717">
                  <c:v>40165</c:v>
                </c:pt>
                <c:pt idx="718">
                  <c:v>40166</c:v>
                </c:pt>
                <c:pt idx="719">
                  <c:v>40167</c:v>
                </c:pt>
                <c:pt idx="720">
                  <c:v>40168</c:v>
                </c:pt>
                <c:pt idx="721">
                  <c:v>40169</c:v>
                </c:pt>
                <c:pt idx="722">
                  <c:v>40170</c:v>
                </c:pt>
                <c:pt idx="723">
                  <c:v>40171</c:v>
                </c:pt>
                <c:pt idx="724">
                  <c:v>40172</c:v>
                </c:pt>
                <c:pt idx="725">
                  <c:v>40173</c:v>
                </c:pt>
                <c:pt idx="726">
                  <c:v>40174</c:v>
                </c:pt>
                <c:pt idx="727">
                  <c:v>40175</c:v>
                </c:pt>
                <c:pt idx="728">
                  <c:v>40176</c:v>
                </c:pt>
                <c:pt idx="729">
                  <c:v>40177</c:v>
                </c:pt>
                <c:pt idx="730">
                  <c:v>40178</c:v>
                </c:pt>
                <c:pt idx="731">
                  <c:v>40179</c:v>
                </c:pt>
                <c:pt idx="732">
                  <c:v>40180</c:v>
                </c:pt>
                <c:pt idx="733">
                  <c:v>40181</c:v>
                </c:pt>
                <c:pt idx="734">
                  <c:v>40182</c:v>
                </c:pt>
                <c:pt idx="735">
                  <c:v>40183</c:v>
                </c:pt>
                <c:pt idx="736">
                  <c:v>40184</c:v>
                </c:pt>
                <c:pt idx="737">
                  <c:v>40185</c:v>
                </c:pt>
                <c:pt idx="738">
                  <c:v>40186</c:v>
                </c:pt>
                <c:pt idx="739">
                  <c:v>40187</c:v>
                </c:pt>
                <c:pt idx="740">
                  <c:v>40188</c:v>
                </c:pt>
                <c:pt idx="741">
                  <c:v>40189</c:v>
                </c:pt>
                <c:pt idx="742">
                  <c:v>40190</c:v>
                </c:pt>
                <c:pt idx="743">
                  <c:v>40191</c:v>
                </c:pt>
                <c:pt idx="744">
                  <c:v>40192</c:v>
                </c:pt>
                <c:pt idx="745">
                  <c:v>40193</c:v>
                </c:pt>
                <c:pt idx="746">
                  <c:v>40194</c:v>
                </c:pt>
                <c:pt idx="747">
                  <c:v>40195</c:v>
                </c:pt>
                <c:pt idx="748">
                  <c:v>40196</c:v>
                </c:pt>
                <c:pt idx="749">
                  <c:v>40197</c:v>
                </c:pt>
                <c:pt idx="750">
                  <c:v>40198</c:v>
                </c:pt>
                <c:pt idx="751">
                  <c:v>40199</c:v>
                </c:pt>
                <c:pt idx="752">
                  <c:v>40200</c:v>
                </c:pt>
                <c:pt idx="753">
                  <c:v>40201</c:v>
                </c:pt>
                <c:pt idx="754">
                  <c:v>40202</c:v>
                </c:pt>
                <c:pt idx="755">
                  <c:v>40203</c:v>
                </c:pt>
                <c:pt idx="756">
                  <c:v>40204</c:v>
                </c:pt>
                <c:pt idx="757">
                  <c:v>40205</c:v>
                </c:pt>
                <c:pt idx="758">
                  <c:v>40206</c:v>
                </c:pt>
                <c:pt idx="759">
                  <c:v>40207</c:v>
                </c:pt>
                <c:pt idx="760">
                  <c:v>40208</c:v>
                </c:pt>
                <c:pt idx="761">
                  <c:v>40209</c:v>
                </c:pt>
                <c:pt idx="762">
                  <c:v>40210</c:v>
                </c:pt>
                <c:pt idx="763">
                  <c:v>40211</c:v>
                </c:pt>
                <c:pt idx="764">
                  <c:v>40212</c:v>
                </c:pt>
                <c:pt idx="765">
                  <c:v>40213</c:v>
                </c:pt>
                <c:pt idx="766">
                  <c:v>40214</c:v>
                </c:pt>
                <c:pt idx="767">
                  <c:v>40215</c:v>
                </c:pt>
                <c:pt idx="768">
                  <c:v>40216</c:v>
                </c:pt>
                <c:pt idx="769">
                  <c:v>40217</c:v>
                </c:pt>
                <c:pt idx="770">
                  <c:v>40218</c:v>
                </c:pt>
                <c:pt idx="771">
                  <c:v>40219</c:v>
                </c:pt>
                <c:pt idx="772">
                  <c:v>40220</c:v>
                </c:pt>
                <c:pt idx="773">
                  <c:v>40221</c:v>
                </c:pt>
                <c:pt idx="774">
                  <c:v>40222</c:v>
                </c:pt>
                <c:pt idx="775">
                  <c:v>40223</c:v>
                </c:pt>
                <c:pt idx="776">
                  <c:v>40224</c:v>
                </c:pt>
                <c:pt idx="777">
                  <c:v>40225</c:v>
                </c:pt>
                <c:pt idx="778">
                  <c:v>40226</c:v>
                </c:pt>
                <c:pt idx="779">
                  <c:v>40227</c:v>
                </c:pt>
                <c:pt idx="780">
                  <c:v>40228</c:v>
                </c:pt>
                <c:pt idx="781">
                  <c:v>40229</c:v>
                </c:pt>
                <c:pt idx="782">
                  <c:v>40230</c:v>
                </c:pt>
                <c:pt idx="783">
                  <c:v>40231</c:v>
                </c:pt>
                <c:pt idx="784">
                  <c:v>40232</c:v>
                </c:pt>
                <c:pt idx="785">
                  <c:v>40233</c:v>
                </c:pt>
                <c:pt idx="786">
                  <c:v>40234</c:v>
                </c:pt>
                <c:pt idx="787">
                  <c:v>40235</c:v>
                </c:pt>
                <c:pt idx="788">
                  <c:v>40236</c:v>
                </c:pt>
                <c:pt idx="789">
                  <c:v>40237</c:v>
                </c:pt>
                <c:pt idx="790">
                  <c:v>40238</c:v>
                </c:pt>
                <c:pt idx="791">
                  <c:v>40239</c:v>
                </c:pt>
                <c:pt idx="792">
                  <c:v>40240</c:v>
                </c:pt>
                <c:pt idx="793">
                  <c:v>40241</c:v>
                </c:pt>
                <c:pt idx="794">
                  <c:v>40242</c:v>
                </c:pt>
                <c:pt idx="795">
                  <c:v>40243</c:v>
                </c:pt>
                <c:pt idx="796">
                  <c:v>40244</c:v>
                </c:pt>
                <c:pt idx="797">
                  <c:v>40245</c:v>
                </c:pt>
                <c:pt idx="798">
                  <c:v>40246</c:v>
                </c:pt>
                <c:pt idx="799">
                  <c:v>40247</c:v>
                </c:pt>
                <c:pt idx="800">
                  <c:v>40248</c:v>
                </c:pt>
                <c:pt idx="801">
                  <c:v>40249</c:v>
                </c:pt>
                <c:pt idx="802">
                  <c:v>40250</c:v>
                </c:pt>
                <c:pt idx="803">
                  <c:v>40251</c:v>
                </c:pt>
                <c:pt idx="804">
                  <c:v>40252</c:v>
                </c:pt>
                <c:pt idx="805">
                  <c:v>40253</c:v>
                </c:pt>
                <c:pt idx="806">
                  <c:v>40254</c:v>
                </c:pt>
                <c:pt idx="807">
                  <c:v>40255</c:v>
                </c:pt>
                <c:pt idx="808">
                  <c:v>40256</c:v>
                </c:pt>
                <c:pt idx="809">
                  <c:v>40257</c:v>
                </c:pt>
                <c:pt idx="810">
                  <c:v>40258</c:v>
                </c:pt>
                <c:pt idx="811">
                  <c:v>40259</c:v>
                </c:pt>
                <c:pt idx="812">
                  <c:v>40260</c:v>
                </c:pt>
                <c:pt idx="813">
                  <c:v>40261</c:v>
                </c:pt>
                <c:pt idx="814">
                  <c:v>40262</c:v>
                </c:pt>
                <c:pt idx="815">
                  <c:v>40263</c:v>
                </c:pt>
                <c:pt idx="816">
                  <c:v>40264</c:v>
                </c:pt>
                <c:pt idx="817">
                  <c:v>40265</c:v>
                </c:pt>
                <c:pt idx="818">
                  <c:v>40266</c:v>
                </c:pt>
                <c:pt idx="819">
                  <c:v>40267</c:v>
                </c:pt>
                <c:pt idx="820">
                  <c:v>40268</c:v>
                </c:pt>
                <c:pt idx="821">
                  <c:v>40269</c:v>
                </c:pt>
                <c:pt idx="822">
                  <c:v>40270</c:v>
                </c:pt>
                <c:pt idx="823">
                  <c:v>40271</c:v>
                </c:pt>
                <c:pt idx="824">
                  <c:v>40272</c:v>
                </c:pt>
                <c:pt idx="825">
                  <c:v>40273</c:v>
                </c:pt>
                <c:pt idx="826">
                  <c:v>40274</c:v>
                </c:pt>
                <c:pt idx="827">
                  <c:v>40275</c:v>
                </c:pt>
                <c:pt idx="828">
                  <c:v>40276</c:v>
                </c:pt>
                <c:pt idx="829">
                  <c:v>40277</c:v>
                </c:pt>
                <c:pt idx="830">
                  <c:v>40278</c:v>
                </c:pt>
                <c:pt idx="831">
                  <c:v>40279</c:v>
                </c:pt>
                <c:pt idx="832">
                  <c:v>40280</c:v>
                </c:pt>
                <c:pt idx="833">
                  <c:v>40281</c:v>
                </c:pt>
                <c:pt idx="834">
                  <c:v>40282</c:v>
                </c:pt>
                <c:pt idx="835">
                  <c:v>40283</c:v>
                </c:pt>
                <c:pt idx="836">
                  <c:v>40284</c:v>
                </c:pt>
                <c:pt idx="837">
                  <c:v>40285</c:v>
                </c:pt>
                <c:pt idx="838">
                  <c:v>40286</c:v>
                </c:pt>
                <c:pt idx="839">
                  <c:v>40287</c:v>
                </c:pt>
                <c:pt idx="840">
                  <c:v>40288</c:v>
                </c:pt>
                <c:pt idx="841">
                  <c:v>40289</c:v>
                </c:pt>
                <c:pt idx="842">
                  <c:v>40290</c:v>
                </c:pt>
                <c:pt idx="843">
                  <c:v>40291</c:v>
                </c:pt>
                <c:pt idx="844">
                  <c:v>40292</c:v>
                </c:pt>
                <c:pt idx="845">
                  <c:v>40293</c:v>
                </c:pt>
                <c:pt idx="846">
                  <c:v>40294</c:v>
                </c:pt>
                <c:pt idx="847">
                  <c:v>40295</c:v>
                </c:pt>
                <c:pt idx="848">
                  <c:v>40296</c:v>
                </c:pt>
                <c:pt idx="849">
                  <c:v>40297</c:v>
                </c:pt>
                <c:pt idx="850">
                  <c:v>40298</c:v>
                </c:pt>
                <c:pt idx="851">
                  <c:v>40299</c:v>
                </c:pt>
                <c:pt idx="852">
                  <c:v>40300</c:v>
                </c:pt>
                <c:pt idx="853">
                  <c:v>40301</c:v>
                </c:pt>
                <c:pt idx="854">
                  <c:v>40302</c:v>
                </c:pt>
                <c:pt idx="855">
                  <c:v>40303</c:v>
                </c:pt>
                <c:pt idx="856">
                  <c:v>40304</c:v>
                </c:pt>
                <c:pt idx="857">
                  <c:v>40305</c:v>
                </c:pt>
                <c:pt idx="858">
                  <c:v>40306</c:v>
                </c:pt>
                <c:pt idx="859">
                  <c:v>40307</c:v>
                </c:pt>
                <c:pt idx="860">
                  <c:v>40308</c:v>
                </c:pt>
                <c:pt idx="861">
                  <c:v>40309</c:v>
                </c:pt>
                <c:pt idx="862">
                  <c:v>40310</c:v>
                </c:pt>
                <c:pt idx="863">
                  <c:v>40311</c:v>
                </c:pt>
                <c:pt idx="864">
                  <c:v>40312</c:v>
                </c:pt>
                <c:pt idx="865">
                  <c:v>40313</c:v>
                </c:pt>
                <c:pt idx="866">
                  <c:v>40314</c:v>
                </c:pt>
                <c:pt idx="867">
                  <c:v>40315</c:v>
                </c:pt>
                <c:pt idx="868">
                  <c:v>40316</c:v>
                </c:pt>
                <c:pt idx="869">
                  <c:v>40317</c:v>
                </c:pt>
                <c:pt idx="870">
                  <c:v>40318</c:v>
                </c:pt>
                <c:pt idx="871">
                  <c:v>40319</c:v>
                </c:pt>
                <c:pt idx="872">
                  <c:v>40320</c:v>
                </c:pt>
                <c:pt idx="873">
                  <c:v>40321</c:v>
                </c:pt>
                <c:pt idx="874">
                  <c:v>40322</c:v>
                </c:pt>
                <c:pt idx="875">
                  <c:v>40323</c:v>
                </c:pt>
                <c:pt idx="876">
                  <c:v>40324</c:v>
                </c:pt>
                <c:pt idx="877">
                  <c:v>40325</c:v>
                </c:pt>
                <c:pt idx="878">
                  <c:v>40326</c:v>
                </c:pt>
                <c:pt idx="879">
                  <c:v>40327</c:v>
                </c:pt>
                <c:pt idx="880">
                  <c:v>40328</c:v>
                </c:pt>
                <c:pt idx="881">
                  <c:v>40329</c:v>
                </c:pt>
                <c:pt idx="882">
                  <c:v>40330</c:v>
                </c:pt>
                <c:pt idx="883">
                  <c:v>40331</c:v>
                </c:pt>
                <c:pt idx="884">
                  <c:v>40332</c:v>
                </c:pt>
                <c:pt idx="885">
                  <c:v>40333</c:v>
                </c:pt>
                <c:pt idx="886">
                  <c:v>40334</c:v>
                </c:pt>
                <c:pt idx="887">
                  <c:v>40335</c:v>
                </c:pt>
                <c:pt idx="888">
                  <c:v>40336</c:v>
                </c:pt>
                <c:pt idx="889">
                  <c:v>40337</c:v>
                </c:pt>
                <c:pt idx="890">
                  <c:v>40338</c:v>
                </c:pt>
                <c:pt idx="891">
                  <c:v>40339</c:v>
                </c:pt>
                <c:pt idx="892">
                  <c:v>40340</c:v>
                </c:pt>
                <c:pt idx="893">
                  <c:v>40341</c:v>
                </c:pt>
                <c:pt idx="894">
                  <c:v>40342</c:v>
                </c:pt>
                <c:pt idx="895">
                  <c:v>40343</c:v>
                </c:pt>
                <c:pt idx="896">
                  <c:v>40344</c:v>
                </c:pt>
                <c:pt idx="897">
                  <c:v>40345</c:v>
                </c:pt>
                <c:pt idx="898">
                  <c:v>40346</c:v>
                </c:pt>
                <c:pt idx="899">
                  <c:v>40347</c:v>
                </c:pt>
                <c:pt idx="900">
                  <c:v>40348</c:v>
                </c:pt>
                <c:pt idx="901">
                  <c:v>40349</c:v>
                </c:pt>
                <c:pt idx="902">
                  <c:v>40350</c:v>
                </c:pt>
                <c:pt idx="903">
                  <c:v>40351</c:v>
                </c:pt>
                <c:pt idx="904">
                  <c:v>40352</c:v>
                </c:pt>
                <c:pt idx="905">
                  <c:v>40353</c:v>
                </c:pt>
                <c:pt idx="906">
                  <c:v>40354</c:v>
                </c:pt>
                <c:pt idx="907">
                  <c:v>40355</c:v>
                </c:pt>
                <c:pt idx="908">
                  <c:v>40356</c:v>
                </c:pt>
                <c:pt idx="909">
                  <c:v>40357</c:v>
                </c:pt>
                <c:pt idx="910">
                  <c:v>40358</c:v>
                </c:pt>
                <c:pt idx="911">
                  <c:v>40359</c:v>
                </c:pt>
                <c:pt idx="912">
                  <c:v>40360</c:v>
                </c:pt>
                <c:pt idx="913">
                  <c:v>40361</c:v>
                </c:pt>
                <c:pt idx="914">
                  <c:v>40362</c:v>
                </c:pt>
                <c:pt idx="915">
                  <c:v>40363</c:v>
                </c:pt>
                <c:pt idx="916">
                  <c:v>40364</c:v>
                </c:pt>
                <c:pt idx="917">
                  <c:v>40365</c:v>
                </c:pt>
                <c:pt idx="918">
                  <c:v>40366</c:v>
                </c:pt>
                <c:pt idx="919">
                  <c:v>40367</c:v>
                </c:pt>
                <c:pt idx="920">
                  <c:v>40368</c:v>
                </c:pt>
                <c:pt idx="921">
                  <c:v>40369</c:v>
                </c:pt>
                <c:pt idx="922">
                  <c:v>40370</c:v>
                </c:pt>
                <c:pt idx="923">
                  <c:v>40371</c:v>
                </c:pt>
                <c:pt idx="924">
                  <c:v>40372</c:v>
                </c:pt>
                <c:pt idx="925">
                  <c:v>40373</c:v>
                </c:pt>
                <c:pt idx="926">
                  <c:v>40374</c:v>
                </c:pt>
                <c:pt idx="927">
                  <c:v>40375</c:v>
                </c:pt>
                <c:pt idx="928">
                  <c:v>40376</c:v>
                </c:pt>
                <c:pt idx="929">
                  <c:v>40377</c:v>
                </c:pt>
                <c:pt idx="930">
                  <c:v>40378</c:v>
                </c:pt>
                <c:pt idx="931">
                  <c:v>40379</c:v>
                </c:pt>
                <c:pt idx="932">
                  <c:v>40380</c:v>
                </c:pt>
                <c:pt idx="933">
                  <c:v>40381</c:v>
                </c:pt>
                <c:pt idx="934">
                  <c:v>40382</c:v>
                </c:pt>
                <c:pt idx="935">
                  <c:v>40383</c:v>
                </c:pt>
                <c:pt idx="936">
                  <c:v>40384</c:v>
                </c:pt>
                <c:pt idx="937">
                  <c:v>40385</c:v>
                </c:pt>
                <c:pt idx="938">
                  <c:v>40386</c:v>
                </c:pt>
                <c:pt idx="939">
                  <c:v>40387</c:v>
                </c:pt>
                <c:pt idx="940">
                  <c:v>40388</c:v>
                </c:pt>
                <c:pt idx="941">
                  <c:v>40389</c:v>
                </c:pt>
                <c:pt idx="942">
                  <c:v>40390</c:v>
                </c:pt>
                <c:pt idx="943">
                  <c:v>40391</c:v>
                </c:pt>
                <c:pt idx="944">
                  <c:v>40392</c:v>
                </c:pt>
                <c:pt idx="945">
                  <c:v>40393</c:v>
                </c:pt>
                <c:pt idx="946">
                  <c:v>40394</c:v>
                </c:pt>
                <c:pt idx="947">
                  <c:v>40395</c:v>
                </c:pt>
                <c:pt idx="948">
                  <c:v>40396</c:v>
                </c:pt>
                <c:pt idx="949">
                  <c:v>40397</c:v>
                </c:pt>
                <c:pt idx="950">
                  <c:v>40398</c:v>
                </c:pt>
                <c:pt idx="951">
                  <c:v>40399</c:v>
                </c:pt>
                <c:pt idx="952">
                  <c:v>40400</c:v>
                </c:pt>
                <c:pt idx="953">
                  <c:v>40401</c:v>
                </c:pt>
                <c:pt idx="954">
                  <c:v>40402</c:v>
                </c:pt>
                <c:pt idx="955">
                  <c:v>40403</c:v>
                </c:pt>
                <c:pt idx="956">
                  <c:v>40404</c:v>
                </c:pt>
                <c:pt idx="957">
                  <c:v>40405</c:v>
                </c:pt>
                <c:pt idx="958">
                  <c:v>40406</c:v>
                </c:pt>
                <c:pt idx="959">
                  <c:v>40407</c:v>
                </c:pt>
                <c:pt idx="960">
                  <c:v>40408</c:v>
                </c:pt>
                <c:pt idx="961">
                  <c:v>40409</c:v>
                </c:pt>
                <c:pt idx="962">
                  <c:v>40410</c:v>
                </c:pt>
                <c:pt idx="963">
                  <c:v>40411</c:v>
                </c:pt>
                <c:pt idx="964">
                  <c:v>40412</c:v>
                </c:pt>
                <c:pt idx="965">
                  <c:v>40413</c:v>
                </c:pt>
                <c:pt idx="966">
                  <c:v>40414</c:v>
                </c:pt>
                <c:pt idx="967">
                  <c:v>40415</c:v>
                </c:pt>
                <c:pt idx="968">
                  <c:v>40416</c:v>
                </c:pt>
                <c:pt idx="969">
                  <c:v>40417</c:v>
                </c:pt>
                <c:pt idx="970">
                  <c:v>40418</c:v>
                </c:pt>
                <c:pt idx="971">
                  <c:v>40419</c:v>
                </c:pt>
                <c:pt idx="972">
                  <c:v>40420</c:v>
                </c:pt>
                <c:pt idx="973">
                  <c:v>40421</c:v>
                </c:pt>
                <c:pt idx="974">
                  <c:v>40422</c:v>
                </c:pt>
                <c:pt idx="975">
                  <c:v>40423</c:v>
                </c:pt>
                <c:pt idx="976">
                  <c:v>40424</c:v>
                </c:pt>
                <c:pt idx="977">
                  <c:v>40425</c:v>
                </c:pt>
                <c:pt idx="978">
                  <c:v>40426</c:v>
                </c:pt>
                <c:pt idx="979">
                  <c:v>40427</c:v>
                </c:pt>
                <c:pt idx="980">
                  <c:v>40428</c:v>
                </c:pt>
                <c:pt idx="981">
                  <c:v>40429</c:v>
                </c:pt>
                <c:pt idx="982">
                  <c:v>40430</c:v>
                </c:pt>
                <c:pt idx="983">
                  <c:v>40431</c:v>
                </c:pt>
                <c:pt idx="984">
                  <c:v>40432</c:v>
                </c:pt>
                <c:pt idx="985">
                  <c:v>40433</c:v>
                </c:pt>
                <c:pt idx="986">
                  <c:v>40434</c:v>
                </c:pt>
                <c:pt idx="987">
                  <c:v>40435</c:v>
                </c:pt>
                <c:pt idx="988">
                  <c:v>40436</c:v>
                </c:pt>
                <c:pt idx="989">
                  <c:v>40437</c:v>
                </c:pt>
                <c:pt idx="990">
                  <c:v>40438</c:v>
                </c:pt>
                <c:pt idx="991">
                  <c:v>40439</c:v>
                </c:pt>
                <c:pt idx="992">
                  <c:v>40440</c:v>
                </c:pt>
                <c:pt idx="993">
                  <c:v>40441</c:v>
                </c:pt>
                <c:pt idx="994">
                  <c:v>40442</c:v>
                </c:pt>
                <c:pt idx="995">
                  <c:v>40443</c:v>
                </c:pt>
                <c:pt idx="996">
                  <c:v>40444</c:v>
                </c:pt>
                <c:pt idx="997">
                  <c:v>40445</c:v>
                </c:pt>
                <c:pt idx="998">
                  <c:v>40446</c:v>
                </c:pt>
                <c:pt idx="999">
                  <c:v>40447</c:v>
                </c:pt>
                <c:pt idx="1000">
                  <c:v>40448</c:v>
                </c:pt>
                <c:pt idx="1001">
                  <c:v>40449</c:v>
                </c:pt>
                <c:pt idx="1002">
                  <c:v>40450</c:v>
                </c:pt>
                <c:pt idx="1003">
                  <c:v>40451</c:v>
                </c:pt>
                <c:pt idx="1004">
                  <c:v>40452</c:v>
                </c:pt>
                <c:pt idx="1005">
                  <c:v>40453</c:v>
                </c:pt>
                <c:pt idx="1006">
                  <c:v>40454</c:v>
                </c:pt>
                <c:pt idx="1007">
                  <c:v>40455</c:v>
                </c:pt>
                <c:pt idx="1008">
                  <c:v>40456</c:v>
                </c:pt>
                <c:pt idx="1009">
                  <c:v>40457</c:v>
                </c:pt>
                <c:pt idx="1010">
                  <c:v>40458</c:v>
                </c:pt>
                <c:pt idx="1011">
                  <c:v>40459</c:v>
                </c:pt>
                <c:pt idx="1012">
                  <c:v>40460</c:v>
                </c:pt>
                <c:pt idx="1013">
                  <c:v>40461</c:v>
                </c:pt>
                <c:pt idx="1014">
                  <c:v>40462</c:v>
                </c:pt>
                <c:pt idx="1015">
                  <c:v>40463</c:v>
                </c:pt>
                <c:pt idx="1016">
                  <c:v>40464</c:v>
                </c:pt>
                <c:pt idx="1017">
                  <c:v>40465</c:v>
                </c:pt>
                <c:pt idx="1018">
                  <c:v>40466</c:v>
                </c:pt>
                <c:pt idx="1019">
                  <c:v>40467</c:v>
                </c:pt>
                <c:pt idx="1020">
                  <c:v>40468</c:v>
                </c:pt>
                <c:pt idx="1021">
                  <c:v>40469</c:v>
                </c:pt>
                <c:pt idx="1022">
                  <c:v>40470</c:v>
                </c:pt>
                <c:pt idx="1023">
                  <c:v>40471</c:v>
                </c:pt>
                <c:pt idx="1024">
                  <c:v>40472</c:v>
                </c:pt>
                <c:pt idx="1025">
                  <c:v>40473</c:v>
                </c:pt>
                <c:pt idx="1026">
                  <c:v>40474</c:v>
                </c:pt>
                <c:pt idx="1027">
                  <c:v>40475</c:v>
                </c:pt>
                <c:pt idx="1028">
                  <c:v>40476</c:v>
                </c:pt>
                <c:pt idx="1029">
                  <c:v>40477</c:v>
                </c:pt>
                <c:pt idx="1030">
                  <c:v>40478</c:v>
                </c:pt>
                <c:pt idx="1031">
                  <c:v>40479</c:v>
                </c:pt>
                <c:pt idx="1032">
                  <c:v>40480</c:v>
                </c:pt>
                <c:pt idx="1033">
                  <c:v>40481</c:v>
                </c:pt>
                <c:pt idx="1034">
                  <c:v>40482</c:v>
                </c:pt>
                <c:pt idx="1035">
                  <c:v>40483</c:v>
                </c:pt>
                <c:pt idx="1036">
                  <c:v>40484</c:v>
                </c:pt>
                <c:pt idx="1037">
                  <c:v>40485</c:v>
                </c:pt>
                <c:pt idx="1038">
                  <c:v>40486</c:v>
                </c:pt>
                <c:pt idx="1039">
                  <c:v>40487</c:v>
                </c:pt>
                <c:pt idx="1040">
                  <c:v>40488</c:v>
                </c:pt>
                <c:pt idx="1041">
                  <c:v>40489</c:v>
                </c:pt>
                <c:pt idx="1042">
                  <c:v>40490</c:v>
                </c:pt>
                <c:pt idx="1043">
                  <c:v>40491</c:v>
                </c:pt>
                <c:pt idx="1044">
                  <c:v>40492</c:v>
                </c:pt>
                <c:pt idx="1045">
                  <c:v>40493</c:v>
                </c:pt>
                <c:pt idx="1046">
                  <c:v>40494</c:v>
                </c:pt>
                <c:pt idx="1047">
                  <c:v>40495</c:v>
                </c:pt>
                <c:pt idx="1048">
                  <c:v>40496</c:v>
                </c:pt>
                <c:pt idx="1049">
                  <c:v>40497</c:v>
                </c:pt>
                <c:pt idx="1050">
                  <c:v>40498</c:v>
                </c:pt>
                <c:pt idx="1051">
                  <c:v>40499</c:v>
                </c:pt>
                <c:pt idx="1052">
                  <c:v>40500</c:v>
                </c:pt>
                <c:pt idx="1053">
                  <c:v>40501</c:v>
                </c:pt>
                <c:pt idx="1054">
                  <c:v>40502</c:v>
                </c:pt>
                <c:pt idx="1055">
                  <c:v>40503</c:v>
                </c:pt>
                <c:pt idx="1056">
                  <c:v>40504</c:v>
                </c:pt>
                <c:pt idx="1057">
                  <c:v>40505</c:v>
                </c:pt>
                <c:pt idx="1058">
                  <c:v>40506</c:v>
                </c:pt>
                <c:pt idx="1059">
                  <c:v>40507</c:v>
                </c:pt>
                <c:pt idx="1060">
                  <c:v>40508</c:v>
                </c:pt>
                <c:pt idx="1061">
                  <c:v>40509</c:v>
                </c:pt>
                <c:pt idx="1062">
                  <c:v>40510</c:v>
                </c:pt>
                <c:pt idx="1063">
                  <c:v>40511</c:v>
                </c:pt>
                <c:pt idx="1064">
                  <c:v>40512</c:v>
                </c:pt>
                <c:pt idx="1065">
                  <c:v>40513</c:v>
                </c:pt>
                <c:pt idx="1066">
                  <c:v>40514</c:v>
                </c:pt>
                <c:pt idx="1067">
                  <c:v>40515</c:v>
                </c:pt>
                <c:pt idx="1068">
                  <c:v>40516</c:v>
                </c:pt>
                <c:pt idx="1069">
                  <c:v>40517</c:v>
                </c:pt>
                <c:pt idx="1070">
                  <c:v>40518</c:v>
                </c:pt>
                <c:pt idx="1071">
                  <c:v>40519</c:v>
                </c:pt>
                <c:pt idx="1072">
                  <c:v>40520</c:v>
                </c:pt>
                <c:pt idx="1073">
                  <c:v>40521</c:v>
                </c:pt>
                <c:pt idx="1074">
                  <c:v>40522</c:v>
                </c:pt>
                <c:pt idx="1075">
                  <c:v>40523</c:v>
                </c:pt>
                <c:pt idx="1076">
                  <c:v>40524</c:v>
                </c:pt>
                <c:pt idx="1077">
                  <c:v>40525</c:v>
                </c:pt>
                <c:pt idx="1078">
                  <c:v>40526</c:v>
                </c:pt>
                <c:pt idx="1079">
                  <c:v>40527</c:v>
                </c:pt>
                <c:pt idx="1080">
                  <c:v>40528</c:v>
                </c:pt>
                <c:pt idx="1081">
                  <c:v>40529</c:v>
                </c:pt>
                <c:pt idx="1082">
                  <c:v>40530</c:v>
                </c:pt>
                <c:pt idx="1083">
                  <c:v>40531</c:v>
                </c:pt>
                <c:pt idx="1084">
                  <c:v>40532</c:v>
                </c:pt>
                <c:pt idx="1085">
                  <c:v>40533</c:v>
                </c:pt>
                <c:pt idx="1086">
                  <c:v>40534</c:v>
                </c:pt>
                <c:pt idx="1087">
                  <c:v>40535</c:v>
                </c:pt>
                <c:pt idx="1088">
                  <c:v>40536</c:v>
                </c:pt>
                <c:pt idx="1089">
                  <c:v>40537</c:v>
                </c:pt>
                <c:pt idx="1090">
                  <c:v>40538</c:v>
                </c:pt>
                <c:pt idx="1091">
                  <c:v>40539</c:v>
                </c:pt>
                <c:pt idx="1092">
                  <c:v>40540</c:v>
                </c:pt>
                <c:pt idx="1093">
                  <c:v>40541</c:v>
                </c:pt>
                <c:pt idx="1094">
                  <c:v>40542</c:v>
                </c:pt>
                <c:pt idx="1095">
                  <c:v>40543</c:v>
                </c:pt>
                <c:pt idx="1096">
                  <c:v>40544</c:v>
                </c:pt>
                <c:pt idx="1097">
                  <c:v>40545</c:v>
                </c:pt>
                <c:pt idx="1098">
                  <c:v>40546</c:v>
                </c:pt>
                <c:pt idx="1099">
                  <c:v>40547</c:v>
                </c:pt>
                <c:pt idx="1100">
                  <c:v>40548</c:v>
                </c:pt>
                <c:pt idx="1101">
                  <c:v>40549</c:v>
                </c:pt>
                <c:pt idx="1102">
                  <c:v>40550</c:v>
                </c:pt>
                <c:pt idx="1103">
                  <c:v>40551</c:v>
                </c:pt>
                <c:pt idx="1104">
                  <c:v>40552</c:v>
                </c:pt>
                <c:pt idx="1105">
                  <c:v>40553</c:v>
                </c:pt>
                <c:pt idx="1106">
                  <c:v>40554</c:v>
                </c:pt>
                <c:pt idx="1107">
                  <c:v>40555</c:v>
                </c:pt>
                <c:pt idx="1108">
                  <c:v>40556</c:v>
                </c:pt>
                <c:pt idx="1109">
                  <c:v>40557</c:v>
                </c:pt>
                <c:pt idx="1110">
                  <c:v>40558</c:v>
                </c:pt>
                <c:pt idx="1111">
                  <c:v>40559</c:v>
                </c:pt>
                <c:pt idx="1112">
                  <c:v>40560</c:v>
                </c:pt>
                <c:pt idx="1113">
                  <c:v>40561</c:v>
                </c:pt>
                <c:pt idx="1114">
                  <c:v>40562</c:v>
                </c:pt>
                <c:pt idx="1115">
                  <c:v>40563</c:v>
                </c:pt>
                <c:pt idx="1116">
                  <c:v>40564</c:v>
                </c:pt>
                <c:pt idx="1117">
                  <c:v>40565</c:v>
                </c:pt>
                <c:pt idx="1118">
                  <c:v>40566</c:v>
                </c:pt>
                <c:pt idx="1119">
                  <c:v>40567</c:v>
                </c:pt>
                <c:pt idx="1120">
                  <c:v>40568</c:v>
                </c:pt>
                <c:pt idx="1121">
                  <c:v>40569</c:v>
                </c:pt>
                <c:pt idx="1122">
                  <c:v>40570</c:v>
                </c:pt>
                <c:pt idx="1123">
                  <c:v>40571</c:v>
                </c:pt>
                <c:pt idx="1124">
                  <c:v>40572</c:v>
                </c:pt>
                <c:pt idx="1125">
                  <c:v>40573</c:v>
                </c:pt>
                <c:pt idx="1126">
                  <c:v>40574</c:v>
                </c:pt>
                <c:pt idx="1127">
                  <c:v>40575</c:v>
                </c:pt>
                <c:pt idx="1128">
                  <c:v>40576</c:v>
                </c:pt>
                <c:pt idx="1129">
                  <c:v>40577</c:v>
                </c:pt>
                <c:pt idx="1130">
                  <c:v>40578</c:v>
                </c:pt>
                <c:pt idx="1131">
                  <c:v>40579</c:v>
                </c:pt>
                <c:pt idx="1132">
                  <c:v>40580</c:v>
                </c:pt>
                <c:pt idx="1133">
                  <c:v>40581</c:v>
                </c:pt>
                <c:pt idx="1134">
                  <c:v>40582</c:v>
                </c:pt>
                <c:pt idx="1135">
                  <c:v>40583</c:v>
                </c:pt>
                <c:pt idx="1136">
                  <c:v>40584</c:v>
                </c:pt>
                <c:pt idx="1137">
                  <c:v>40585</c:v>
                </c:pt>
                <c:pt idx="1138">
                  <c:v>40586</c:v>
                </c:pt>
                <c:pt idx="1139">
                  <c:v>40587</c:v>
                </c:pt>
                <c:pt idx="1140">
                  <c:v>40588</c:v>
                </c:pt>
                <c:pt idx="1141">
                  <c:v>40589</c:v>
                </c:pt>
                <c:pt idx="1142">
                  <c:v>40590</c:v>
                </c:pt>
                <c:pt idx="1143">
                  <c:v>40591</c:v>
                </c:pt>
                <c:pt idx="1144">
                  <c:v>40592</c:v>
                </c:pt>
                <c:pt idx="1145">
                  <c:v>40593</c:v>
                </c:pt>
                <c:pt idx="1146">
                  <c:v>40594</c:v>
                </c:pt>
                <c:pt idx="1147">
                  <c:v>40595</c:v>
                </c:pt>
                <c:pt idx="1148">
                  <c:v>40596</c:v>
                </c:pt>
                <c:pt idx="1149">
                  <c:v>40597</c:v>
                </c:pt>
                <c:pt idx="1150">
                  <c:v>40598</c:v>
                </c:pt>
                <c:pt idx="1151">
                  <c:v>40599</c:v>
                </c:pt>
                <c:pt idx="1152">
                  <c:v>40600</c:v>
                </c:pt>
                <c:pt idx="1153">
                  <c:v>40601</c:v>
                </c:pt>
                <c:pt idx="1154">
                  <c:v>40602</c:v>
                </c:pt>
                <c:pt idx="1155">
                  <c:v>40603</c:v>
                </c:pt>
                <c:pt idx="1156">
                  <c:v>40604</c:v>
                </c:pt>
                <c:pt idx="1157">
                  <c:v>40605</c:v>
                </c:pt>
                <c:pt idx="1158">
                  <c:v>40606</c:v>
                </c:pt>
                <c:pt idx="1159">
                  <c:v>40607</c:v>
                </c:pt>
                <c:pt idx="1160">
                  <c:v>40608</c:v>
                </c:pt>
                <c:pt idx="1161">
                  <c:v>40609</c:v>
                </c:pt>
                <c:pt idx="1162">
                  <c:v>40610</c:v>
                </c:pt>
                <c:pt idx="1163">
                  <c:v>40611</c:v>
                </c:pt>
                <c:pt idx="1164">
                  <c:v>40612</c:v>
                </c:pt>
                <c:pt idx="1165">
                  <c:v>40613</c:v>
                </c:pt>
                <c:pt idx="1166">
                  <c:v>40614</c:v>
                </c:pt>
                <c:pt idx="1167">
                  <c:v>40615</c:v>
                </c:pt>
                <c:pt idx="1168">
                  <c:v>40616</c:v>
                </c:pt>
                <c:pt idx="1169">
                  <c:v>40617</c:v>
                </c:pt>
                <c:pt idx="1170">
                  <c:v>40618</c:v>
                </c:pt>
                <c:pt idx="1171">
                  <c:v>40619</c:v>
                </c:pt>
                <c:pt idx="1172">
                  <c:v>40620</c:v>
                </c:pt>
                <c:pt idx="1173">
                  <c:v>40621</c:v>
                </c:pt>
                <c:pt idx="1174">
                  <c:v>40622</c:v>
                </c:pt>
                <c:pt idx="1175">
                  <c:v>40623</c:v>
                </c:pt>
                <c:pt idx="1176">
                  <c:v>40624</c:v>
                </c:pt>
                <c:pt idx="1177">
                  <c:v>40625</c:v>
                </c:pt>
                <c:pt idx="1178">
                  <c:v>40626</c:v>
                </c:pt>
                <c:pt idx="1179">
                  <c:v>40627</c:v>
                </c:pt>
                <c:pt idx="1180">
                  <c:v>40628</c:v>
                </c:pt>
                <c:pt idx="1181">
                  <c:v>40629</c:v>
                </c:pt>
                <c:pt idx="1182">
                  <c:v>40630</c:v>
                </c:pt>
                <c:pt idx="1183">
                  <c:v>40631</c:v>
                </c:pt>
                <c:pt idx="1184">
                  <c:v>40632</c:v>
                </c:pt>
                <c:pt idx="1185">
                  <c:v>40633</c:v>
                </c:pt>
                <c:pt idx="1186">
                  <c:v>40634</c:v>
                </c:pt>
                <c:pt idx="1187">
                  <c:v>40635</c:v>
                </c:pt>
                <c:pt idx="1188">
                  <c:v>40636</c:v>
                </c:pt>
                <c:pt idx="1189">
                  <c:v>40637</c:v>
                </c:pt>
                <c:pt idx="1190">
                  <c:v>40638</c:v>
                </c:pt>
                <c:pt idx="1191">
                  <c:v>40639</c:v>
                </c:pt>
                <c:pt idx="1192">
                  <c:v>40640</c:v>
                </c:pt>
                <c:pt idx="1193">
                  <c:v>40641</c:v>
                </c:pt>
                <c:pt idx="1194">
                  <c:v>40642</c:v>
                </c:pt>
                <c:pt idx="1195">
                  <c:v>40643</c:v>
                </c:pt>
                <c:pt idx="1196">
                  <c:v>40644</c:v>
                </c:pt>
                <c:pt idx="1197">
                  <c:v>40645</c:v>
                </c:pt>
                <c:pt idx="1198">
                  <c:v>40646</c:v>
                </c:pt>
                <c:pt idx="1199">
                  <c:v>40647</c:v>
                </c:pt>
                <c:pt idx="1200">
                  <c:v>40648</c:v>
                </c:pt>
                <c:pt idx="1201">
                  <c:v>40649</c:v>
                </c:pt>
                <c:pt idx="1202">
                  <c:v>40650</c:v>
                </c:pt>
                <c:pt idx="1203">
                  <c:v>40651</c:v>
                </c:pt>
                <c:pt idx="1204">
                  <c:v>40652</c:v>
                </c:pt>
                <c:pt idx="1205">
                  <c:v>40653</c:v>
                </c:pt>
                <c:pt idx="1206">
                  <c:v>40654</c:v>
                </c:pt>
                <c:pt idx="1207">
                  <c:v>40655</c:v>
                </c:pt>
                <c:pt idx="1208">
                  <c:v>40656</c:v>
                </c:pt>
                <c:pt idx="1209">
                  <c:v>40657</c:v>
                </c:pt>
                <c:pt idx="1210">
                  <c:v>40658</c:v>
                </c:pt>
                <c:pt idx="1211">
                  <c:v>40659</c:v>
                </c:pt>
                <c:pt idx="1212">
                  <c:v>40660</c:v>
                </c:pt>
                <c:pt idx="1213">
                  <c:v>40661</c:v>
                </c:pt>
                <c:pt idx="1214">
                  <c:v>40662</c:v>
                </c:pt>
                <c:pt idx="1215">
                  <c:v>40663</c:v>
                </c:pt>
                <c:pt idx="1216">
                  <c:v>40664</c:v>
                </c:pt>
                <c:pt idx="1217">
                  <c:v>40665</c:v>
                </c:pt>
                <c:pt idx="1218">
                  <c:v>40666</c:v>
                </c:pt>
                <c:pt idx="1219">
                  <c:v>40667</c:v>
                </c:pt>
                <c:pt idx="1220">
                  <c:v>40668</c:v>
                </c:pt>
                <c:pt idx="1221">
                  <c:v>40669</c:v>
                </c:pt>
                <c:pt idx="1222">
                  <c:v>40670</c:v>
                </c:pt>
                <c:pt idx="1223">
                  <c:v>40671</c:v>
                </c:pt>
                <c:pt idx="1224">
                  <c:v>40672</c:v>
                </c:pt>
                <c:pt idx="1225">
                  <c:v>40673</c:v>
                </c:pt>
                <c:pt idx="1226">
                  <c:v>40674</c:v>
                </c:pt>
                <c:pt idx="1227">
                  <c:v>40675</c:v>
                </c:pt>
                <c:pt idx="1228">
                  <c:v>40676</c:v>
                </c:pt>
                <c:pt idx="1229">
                  <c:v>40677</c:v>
                </c:pt>
                <c:pt idx="1230">
                  <c:v>40678</c:v>
                </c:pt>
                <c:pt idx="1231">
                  <c:v>40679</c:v>
                </c:pt>
                <c:pt idx="1232">
                  <c:v>40680</c:v>
                </c:pt>
                <c:pt idx="1233">
                  <c:v>40681</c:v>
                </c:pt>
                <c:pt idx="1234">
                  <c:v>40682</c:v>
                </c:pt>
                <c:pt idx="1235">
                  <c:v>40683</c:v>
                </c:pt>
                <c:pt idx="1236">
                  <c:v>40684</c:v>
                </c:pt>
                <c:pt idx="1237">
                  <c:v>40685</c:v>
                </c:pt>
                <c:pt idx="1238">
                  <c:v>40686</c:v>
                </c:pt>
                <c:pt idx="1239">
                  <c:v>40687</c:v>
                </c:pt>
                <c:pt idx="1240">
                  <c:v>40688</c:v>
                </c:pt>
                <c:pt idx="1241">
                  <c:v>40689</c:v>
                </c:pt>
                <c:pt idx="1242">
                  <c:v>40690</c:v>
                </c:pt>
                <c:pt idx="1243">
                  <c:v>40691</c:v>
                </c:pt>
                <c:pt idx="1244">
                  <c:v>40692</c:v>
                </c:pt>
                <c:pt idx="1245">
                  <c:v>40693</c:v>
                </c:pt>
                <c:pt idx="1246">
                  <c:v>40694</c:v>
                </c:pt>
                <c:pt idx="1247">
                  <c:v>40695</c:v>
                </c:pt>
                <c:pt idx="1248">
                  <c:v>40696</c:v>
                </c:pt>
                <c:pt idx="1249">
                  <c:v>40697</c:v>
                </c:pt>
                <c:pt idx="1250">
                  <c:v>40698</c:v>
                </c:pt>
                <c:pt idx="1251">
                  <c:v>40699</c:v>
                </c:pt>
                <c:pt idx="1252">
                  <c:v>40700</c:v>
                </c:pt>
                <c:pt idx="1253">
                  <c:v>40701</c:v>
                </c:pt>
                <c:pt idx="1254">
                  <c:v>40702</c:v>
                </c:pt>
                <c:pt idx="1255">
                  <c:v>40703</c:v>
                </c:pt>
                <c:pt idx="1256">
                  <c:v>40704</c:v>
                </c:pt>
                <c:pt idx="1257">
                  <c:v>40705</c:v>
                </c:pt>
                <c:pt idx="1258">
                  <c:v>40706</c:v>
                </c:pt>
                <c:pt idx="1259">
                  <c:v>40707</c:v>
                </c:pt>
                <c:pt idx="1260">
                  <c:v>40708</c:v>
                </c:pt>
                <c:pt idx="1261">
                  <c:v>40709</c:v>
                </c:pt>
                <c:pt idx="1262">
                  <c:v>40710</c:v>
                </c:pt>
                <c:pt idx="1263">
                  <c:v>40711</c:v>
                </c:pt>
                <c:pt idx="1264">
                  <c:v>40712</c:v>
                </c:pt>
                <c:pt idx="1265">
                  <c:v>40713</c:v>
                </c:pt>
                <c:pt idx="1266">
                  <c:v>40714</c:v>
                </c:pt>
                <c:pt idx="1267">
                  <c:v>40715</c:v>
                </c:pt>
                <c:pt idx="1268">
                  <c:v>40716</c:v>
                </c:pt>
                <c:pt idx="1269">
                  <c:v>40717</c:v>
                </c:pt>
                <c:pt idx="1270">
                  <c:v>40718</c:v>
                </c:pt>
                <c:pt idx="1271">
                  <c:v>40719</c:v>
                </c:pt>
                <c:pt idx="1272">
                  <c:v>40720</c:v>
                </c:pt>
                <c:pt idx="1273">
                  <c:v>40721</c:v>
                </c:pt>
                <c:pt idx="1274">
                  <c:v>40722</c:v>
                </c:pt>
                <c:pt idx="1275">
                  <c:v>40723</c:v>
                </c:pt>
                <c:pt idx="1276">
                  <c:v>40724</c:v>
                </c:pt>
                <c:pt idx="1277">
                  <c:v>40725</c:v>
                </c:pt>
                <c:pt idx="1278">
                  <c:v>40726</c:v>
                </c:pt>
                <c:pt idx="1279">
                  <c:v>40727</c:v>
                </c:pt>
                <c:pt idx="1280">
                  <c:v>40728</c:v>
                </c:pt>
                <c:pt idx="1281">
                  <c:v>40729</c:v>
                </c:pt>
                <c:pt idx="1282">
                  <c:v>40730</c:v>
                </c:pt>
                <c:pt idx="1283">
                  <c:v>40731</c:v>
                </c:pt>
                <c:pt idx="1284">
                  <c:v>40732</c:v>
                </c:pt>
                <c:pt idx="1285">
                  <c:v>40733</c:v>
                </c:pt>
                <c:pt idx="1286">
                  <c:v>40734</c:v>
                </c:pt>
                <c:pt idx="1287">
                  <c:v>40735</c:v>
                </c:pt>
                <c:pt idx="1288">
                  <c:v>40736</c:v>
                </c:pt>
                <c:pt idx="1289">
                  <c:v>40737</c:v>
                </c:pt>
                <c:pt idx="1290">
                  <c:v>40738</c:v>
                </c:pt>
                <c:pt idx="1291">
                  <c:v>40739</c:v>
                </c:pt>
                <c:pt idx="1292">
                  <c:v>40740</c:v>
                </c:pt>
                <c:pt idx="1293">
                  <c:v>40741</c:v>
                </c:pt>
                <c:pt idx="1294">
                  <c:v>40742</c:v>
                </c:pt>
                <c:pt idx="1295">
                  <c:v>40743</c:v>
                </c:pt>
                <c:pt idx="1296">
                  <c:v>40744</c:v>
                </c:pt>
                <c:pt idx="1297">
                  <c:v>40745</c:v>
                </c:pt>
                <c:pt idx="1298">
                  <c:v>40746</c:v>
                </c:pt>
                <c:pt idx="1299">
                  <c:v>40747</c:v>
                </c:pt>
                <c:pt idx="1300">
                  <c:v>40748</c:v>
                </c:pt>
                <c:pt idx="1301">
                  <c:v>40749</c:v>
                </c:pt>
                <c:pt idx="1302">
                  <c:v>40750</c:v>
                </c:pt>
                <c:pt idx="1303">
                  <c:v>40751</c:v>
                </c:pt>
                <c:pt idx="1304">
                  <c:v>40752</c:v>
                </c:pt>
                <c:pt idx="1305">
                  <c:v>40753</c:v>
                </c:pt>
                <c:pt idx="1306">
                  <c:v>40754</c:v>
                </c:pt>
                <c:pt idx="1307">
                  <c:v>40755</c:v>
                </c:pt>
                <c:pt idx="1308">
                  <c:v>40756</c:v>
                </c:pt>
                <c:pt idx="1309">
                  <c:v>40757</c:v>
                </c:pt>
                <c:pt idx="1310">
                  <c:v>40758</c:v>
                </c:pt>
                <c:pt idx="1311">
                  <c:v>40759</c:v>
                </c:pt>
                <c:pt idx="1312">
                  <c:v>40760</c:v>
                </c:pt>
                <c:pt idx="1313">
                  <c:v>40761</c:v>
                </c:pt>
                <c:pt idx="1314">
                  <c:v>40762</c:v>
                </c:pt>
                <c:pt idx="1315">
                  <c:v>40763</c:v>
                </c:pt>
                <c:pt idx="1316">
                  <c:v>40764</c:v>
                </c:pt>
                <c:pt idx="1317">
                  <c:v>40765</c:v>
                </c:pt>
                <c:pt idx="1318">
                  <c:v>40766</c:v>
                </c:pt>
                <c:pt idx="1319">
                  <c:v>40767</c:v>
                </c:pt>
                <c:pt idx="1320">
                  <c:v>40768</c:v>
                </c:pt>
                <c:pt idx="1321">
                  <c:v>40769</c:v>
                </c:pt>
                <c:pt idx="1322">
                  <c:v>40770</c:v>
                </c:pt>
                <c:pt idx="1323">
                  <c:v>40771</c:v>
                </c:pt>
                <c:pt idx="1324">
                  <c:v>40772</c:v>
                </c:pt>
                <c:pt idx="1325">
                  <c:v>40773</c:v>
                </c:pt>
                <c:pt idx="1326">
                  <c:v>40774</c:v>
                </c:pt>
                <c:pt idx="1327">
                  <c:v>40775</c:v>
                </c:pt>
                <c:pt idx="1328">
                  <c:v>40776</c:v>
                </c:pt>
                <c:pt idx="1329">
                  <c:v>40777</c:v>
                </c:pt>
                <c:pt idx="1330">
                  <c:v>40778</c:v>
                </c:pt>
                <c:pt idx="1331">
                  <c:v>40779</c:v>
                </c:pt>
                <c:pt idx="1332">
                  <c:v>40780</c:v>
                </c:pt>
                <c:pt idx="1333">
                  <c:v>40781</c:v>
                </c:pt>
                <c:pt idx="1334">
                  <c:v>40782</c:v>
                </c:pt>
                <c:pt idx="1335">
                  <c:v>40783</c:v>
                </c:pt>
                <c:pt idx="1336">
                  <c:v>40784</c:v>
                </c:pt>
                <c:pt idx="1337">
                  <c:v>40785</c:v>
                </c:pt>
                <c:pt idx="1338">
                  <c:v>40786</c:v>
                </c:pt>
                <c:pt idx="1339">
                  <c:v>40787</c:v>
                </c:pt>
                <c:pt idx="1340">
                  <c:v>40788</c:v>
                </c:pt>
                <c:pt idx="1341">
                  <c:v>40789</c:v>
                </c:pt>
                <c:pt idx="1342">
                  <c:v>40790</c:v>
                </c:pt>
                <c:pt idx="1343">
                  <c:v>40791</c:v>
                </c:pt>
                <c:pt idx="1344">
                  <c:v>40792</c:v>
                </c:pt>
                <c:pt idx="1345">
                  <c:v>40793</c:v>
                </c:pt>
                <c:pt idx="1346">
                  <c:v>40794</c:v>
                </c:pt>
                <c:pt idx="1347">
                  <c:v>40795</c:v>
                </c:pt>
                <c:pt idx="1348">
                  <c:v>40796</c:v>
                </c:pt>
                <c:pt idx="1349">
                  <c:v>40797</c:v>
                </c:pt>
                <c:pt idx="1350">
                  <c:v>40798</c:v>
                </c:pt>
                <c:pt idx="1351">
                  <c:v>40799</c:v>
                </c:pt>
                <c:pt idx="1352">
                  <c:v>40800</c:v>
                </c:pt>
                <c:pt idx="1353">
                  <c:v>40801</c:v>
                </c:pt>
                <c:pt idx="1354">
                  <c:v>40802</c:v>
                </c:pt>
                <c:pt idx="1355">
                  <c:v>40803</c:v>
                </c:pt>
                <c:pt idx="1356">
                  <c:v>40804</c:v>
                </c:pt>
                <c:pt idx="1357">
                  <c:v>40805</c:v>
                </c:pt>
                <c:pt idx="1358">
                  <c:v>40806</c:v>
                </c:pt>
                <c:pt idx="1359">
                  <c:v>40807</c:v>
                </c:pt>
                <c:pt idx="1360">
                  <c:v>40808</c:v>
                </c:pt>
                <c:pt idx="1361">
                  <c:v>40809</c:v>
                </c:pt>
                <c:pt idx="1362">
                  <c:v>40810</c:v>
                </c:pt>
                <c:pt idx="1363">
                  <c:v>40811</c:v>
                </c:pt>
                <c:pt idx="1364">
                  <c:v>40812</c:v>
                </c:pt>
                <c:pt idx="1365">
                  <c:v>40813</c:v>
                </c:pt>
                <c:pt idx="1366">
                  <c:v>40814</c:v>
                </c:pt>
                <c:pt idx="1367">
                  <c:v>40815</c:v>
                </c:pt>
                <c:pt idx="1368">
                  <c:v>40816</c:v>
                </c:pt>
                <c:pt idx="1369">
                  <c:v>40817</c:v>
                </c:pt>
                <c:pt idx="1370">
                  <c:v>40818</c:v>
                </c:pt>
                <c:pt idx="1371">
                  <c:v>40819</c:v>
                </c:pt>
                <c:pt idx="1372">
                  <c:v>40820</c:v>
                </c:pt>
                <c:pt idx="1373">
                  <c:v>40821</c:v>
                </c:pt>
                <c:pt idx="1374">
                  <c:v>40822</c:v>
                </c:pt>
                <c:pt idx="1375">
                  <c:v>40823</c:v>
                </c:pt>
                <c:pt idx="1376">
                  <c:v>40824</c:v>
                </c:pt>
                <c:pt idx="1377">
                  <c:v>40825</c:v>
                </c:pt>
                <c:pt idx="1378">
                  <c:v>40826</c:v>
                </c:pt>
                <c:pt idx="1379">
                  <c:v>40827</c:v>
                </c:pt>
                <c:pt idx="1380">
                  <c:v>40828</c:v>
                </c:pt>
                <c:pt idx="1381">
                  <c:v>40829</c:v>
                </c:pt>
                <c:pt idx="1382">
                  <c:v>40830</c:v>
                </c:pt>
                <c:pt idx="1383">
                  <c:v>40831</c:v>
                </c:pt>
                <c:pt idx="1384">
                  <c:v>40832</c:v>
                </c:pt>
                <c:pt idx="1385">
                  <c:v>40833</c:v>
                </c:pt>
                <c:pt idx="1386">
                  <c:v>40834</c:v>
                </c:pt>
                <c:pt idx="1387">
                  <c:v>40835</c:v>
                </c:pt>
                <c:pt idx="1388">
                  <c:v>40836</c:v>
                </c:pt>
                <c:pt idx="1389">
                  <c:v>40837</c:v>
                </c:pt>
                <c:pt idx="1390">
                  <c:v>40838</c:v>
                </c:pt>
                <c:pt idx="1391">
                  <c:v>40839</c:v>
                </c:pt>
                <c:pt idx="1392">
                  <c:v>40840</c:v>
                </c:pt>
                <c:pt idx="1393">
                  <c:v>40841</c:v>
                </c:pt>
                <c:pt idx="1394">
                  <c:v>40842</c:v>
                </c:pt>
                <c:pt idx="1395">
                  <c:v>40843</c:v>
                </c:pt>
                <c:pt idx="1396">
                  <c:v>40844</c:v>
                </c:pt>
                <c:pt idx="1397">
                  <c:v>40845</c:v>
                </c:pt>
                <c:pt idx="1398">
                  <c:v>40846</c:v>
                </c:pt>
                <c:pt idx="1399">
                  <c:v>40847</c:v>
                </c:pt>
                <c:pt idx="1400">
                  <c:v>40848</c:v>
                </c:pt>
                <c:pt idx="1401">
                  <c:v>40849</c:v>
                </c:pt>
                <c:pt idx="1402">
                  <c:v>40850</c:v>
                </c:pt>
                <c:pt idx="1403">
                  <c:v>40851</c:v>
                </c:pt>
                <c:pt idx="1404">
                  <c:v>40852</c:v>
                </c:pt>
                <c:pt idx="1405">
                  <c:v>40853</c:v>
                </c:pt>
                <c:pt idx="1406">
                  <c:v>40854</c:v>
                </c:pt>
                <c:pt idx="1407">
                  <c:v>40855</c:v>
                </c:pt>
                <c:pt idx="1408">
                  <c:v>40856</c:v>
                </c:pt>
                <c:pt idx="1409">
                  <c:v>40857</c:v>
                </c:pt>
                <c:pt idx="1410">
                  <c:v>40858</c:v>
                </c:pt>
                <c:pt idx="1411">
                  <c:v>40859</c:v>
                </c:pt>
                <c:pt idx="1412">
                  <c:v>40860</c:v>
                </c:pt>
                <c:pt idx="1413">
                  <c:v>40861</c:v>
                </c:pt>
                <c:pt idx="1414">
                  <c:v>40862</c:v>
                </c:pt>
                <c:pt idx="1415">
                  <c:v>40863</c:v>
                </c:pt>
                <c:pt idx="1416">
                  <c:v>40864</c:v>
                </c:pt>
                <c:pt idx="1417">
                  <c:v>40865</c:v>
                </c:pt>
                <c:pt idx="1418">
                  <c:v>40866</c:v>
                </c:pt>
                <c:pt idx="1419">
                  <c:v>40867</c:v>
                </c:pt>
                <c:pt idx="1420">
                  <c:v>40868</c:v>
                </c:pt>
                <c:pt idx="1421">
                  <c:v>40869</c:v>
                </c:pt>
                <c:pt idx="1422">
                  <c:v>40870</c:v>
                </c:pt>
                <c:pt idx="1423">
                  <c:v>40871</c:v>
                </c:pt>
                <c:pt idx="1424">
                  <c:v>40872</c:v>
                </c:pt>
                <c:pt idx="1425">
                  <c:v>40873</c:v>
                </c:pt>
                <c:pt idx="1426">
                  <c:v>40874</c:v>
                </c:pt>
                <c:pt idx="1427">
                  <c:v>40875</c:v>
                </c:pt>
                <c:pt idx="1428">
                  <c:v>40876</c:v>
                </c:pt>
                <c:pt idx="1429">
                  <c:v>40877</c:v>
                </c:pt>
                <c:pt idx="1430">
                  <c:v>40878</c:v>
                </c:pt>
                <c:pt idx="1431">
                  <c:v>40879</c:v>
                </c:pt>
                <c:pt idx="1432">
                  <c:v>40880</c:v>
                </c:pt>
                <c:pt idx="1433">
                  <c:v>40881</c:v>
                </c:pt>
                <c:pt idx="1434">
                  <c:v>40882</c:v>
                </c:pt>
                <c:pt idx="1435">
                  <c:v>40883</c:v>
                </c:pt>
                <c:pt idx="1436">
                  <c:v>40884</c:v>
                </c:pt>
                <c:pt idx="1437">
                  <c:v>40885</c:v>
                </c:pt>
                <c:pt idx="1438">
                  <c:v>40886</c:v>
                </c:pt>
                <c:pt idx="1439">
                  <c:v>40887</c:v>
                </c:pt>
                <c:pt idx="1440">
                  <c:v>40888</c:v>
                </c:pt>
                <c:pt idx="1441">
                  <c:v>40889</c:v>
                </c:pt>
                <c:pt idx="1442">
                  <c:v>40890</c:v>
                </c:pt>
                <c:pt idx="1443">
                  <c:v>40891</c:v>
                </c:pt>
                <c:pt idx="1444">
                  <c:v>40892</c:v>
                </c:pt>
                <c:pt idx="1445">
                  <c:v>40893</c:v>
                </c:pt>
                <c:pt idx="1446">
                  <c:v>40894</c:v>
                </c:pt>
                <c:pt idx="1447">
                  <c:v>40895</c:v>
                </c:pt>
                <c:pt idx="1448">
                  <c:v>40896</c:v>
                </c:pt>
                <c:pt idx="1449">
                  <c:v>40897</c:v>
                </c:pt>
                <c:pt idx="1450">
                  <c:v>40898</c:v>
                </c:pt>
                <c:pt idx="1451">
                  <c:v>40899</c:v>
                </c:pt>
                <c:pt idx="1452">
                  <c:v>40900</c:v>
                </c:pt>
                <c:pt idx="1453">
                  <c:v>40901</c:v>
                </c:pt>
                <c:pt idx="1454">
                  <c:v>40902</c:v>
                </c:pt>
                <c:pt idx="1455">
                  <c:v>40903</c:v>
                </c:pt>
                <c:pt idx="1456">
                  <c:v>40904</c:v>
                </c:pt>
                <c:pt idx="1457">
                  <c:v>40905</c:v>
                </c:pt>
                <c:pt idx="1458">
                  <c:v>40906</c:v>
                </c:pt>
                <c:pt idx="1459">
                  <c:v>40907</c:v>
                </c:pt>
                <c:pt idx="1460">
                  <c:v>40908</c:v>
                </c:pt>
                <c:pt idx="1461">
                  <c:v>40909</c:v>
                </c:pt>
                <c:pt idx="1462">
                  <c:v>40910</c:v>
                </c:pt>
                <c:pt idx="1463">
                  <c:v>40911</c:v>
                </c:pt>
                <c:pt idx="1464">
                  <c:v>40912</c:v>
                </c:pt>
                <c:pt idx="1465">
                  <c:v>40913</c:v>
                </c:pt>
                <c:pt idx="1466">
                  <c:v>40914</c:v>
                </c:pt>
                <c:pt idx="1467">
                  <c:v>40915</c:v>
                </c:pt>
                <c:pt idx="1468">
                  <c:v>40916</c:v>
                </c:pt>
                <c:pt idx="1469">
                  <c:v>40917</c:v>
                </c:pt>
                <c:pt idx="1470">
                  <c:v>40918</c:v>
                </c:pt>
                <c:pt idx="1471">
                  <c:v>40919</c:v>
                </c:pt>
                <c:pt idx="1472">
                  <c:v>40920</c:v>
                </c:pt>
                <c:pt idx="1473">
                  <c:v>40921</c:v>
                </c:pt>
                <c:pt idx="1474">
                  <c:v>40922</c:v>
                </c:pt>
                <c:pt idx="1475">
                  <c:v>40923</c:v>
                </c:pt>
                <c:pt idx="1476">
                  <c:v>40924</c:v>
                </c:pt>
                <c:pt idx="1477">
                  <c:v>40925</c:v>
                </c:pt>
                <c:pt idx="1478">
                  <c:v>40926</c:v>
                </c:pt>
                <c:pt idx="1479">
                  <c:v>40927</c:v>
                </c:pt>
                <c:pt idx="1480">
                  <c:v>40928</c:v>
                </c:pt>
                <c:pt idx="1481">
                  <c:v>40929</c:v>
                </c:pt>
                <c:pt idx="1482">
                  <c:v>40930</c:v>
                </c:pt>
                <c:pt idx="1483">
                  <c:v>40931</c:v>
                </c:pt>
                <c:pt idx="1484">
                  <c:v>40932</c:v>
                </c:pt>
                <c:pt idx="1485">
                  <c:v>40933</c:v>
                </c:pt>
                <c:pt idx="1486">
                  <c:v>40934</c:v>
                </c:pt>
                <c:pt idx="1487">
                  <c:v>40935</c:v>
                </c:pt>
                <c:pt idx="1488">
                  <c:v>40936</c:v>
                </c:pt>
                <c:pt idx="1489">
                  <c:v>40937</c:v>
                </c:pt>
                <c:pt idx="1490">
                  <c:v>40938</c:v>
                </c:pt>
                <c:pt idx="1491">
                  <c:v>40939</c:v>
                </c:pt>
                <c:pt idx="1492">
                  <c:v>40940</c:v>
                </c:pt>
                <c:pt idx="1493">
                  <c:v>40941</c:v>
                </c:pt>
                <c:pt idx="1494">
                  <c:v>40942</c:v>
                </c:pt>
                <c:pt idx="1495">
                  <c:v>40943</c:v>
                </c:pt>
                <c:pt idx="1496">
                  <c:v>40944</c:v>
                </c:pt>
                <c:pt idx="1497">
                  <c:v>40945</c:v>
                </c:pt>
                <c:pt idx="1498">
                  <c:v>40946</c:v>
                </c:pt>
                <c:pt idx="1499">
                  <c:v>40947</c:v>
                </c:pt>
                <c:pt idx="1500">
                  <c:v>40948</c:v>
                </c:pt>
                <c:pt idx="1501">
                  <c:v>40949</c:v>
                </c:pt>
                <c:pt idx="1502">
                  <c:v>40950</c:v>
                </c:pt>
                <c:pt idx="1503">
                  <c:v>40951</c:v>
                </c:pt>
                <c:pt idx="1504">
                  <c:v>40952</c:v>
                </c:pt>
                <c:pt idx="1505">
                  <c:v>40953</c:v>
                </c:pt>
                <c:pt idx="1506">
                  <c:v>40954</c:v>
                </c:pt>
                <c:pt idx="1507">
                  <c:v>40955</c:v>
                </c:pt>
                <c:pt idx="1508">
                  <c:v>40956</c:v>
                </c:pt>
                <c:pt idx="1509">
                  <c:v>40957</c:v>
                </c:pt>
                <c:pt idx="1510">
                  <c:v>40958</c:v>
                </c:pt>
                <c:pt idx="1511">
                  <c:v>40959</c:v>
                </c:pt>
                <c:pt idx="1512">
                  <c:v>40960</c:v>
                </c:pt>
                <c:pt idx="1513">
                  <c:v>40961</c:v>
                </c:pt>
                <c:pt idx="1514">
                  <c:v>40962</c:v>
                </c:pt>
                <c:pt idx="1515">
                  <c:v>40963</c:v>
                </c:pt>
                <c:pt idx="1516">
                  <c:v>40964</c:v>
                </c:pt>
                <c:pt idx="1517">
                  <c:v>40965</c:v>
                </c:pt>
                <c:pt idx="1518">
                  <c:v>40966</c:v>
                </c:pt>
                <c:pt idx="1519">
                  <c:v>40967</c:v>
                </c:pt>
                <c:pt idx="1520">
                  <c:v>40968</c:v>
                </c:pt>
                <c:pt idx="1521">
                  <c:v>40969</c:v>
                </c:pt>
                <c:pt idx="1522">
                  <c:v>40970</c:v>
                </c:pt>
                <c:pt idx="1523">
                  <c:v>40971</c:v>
                </c:pt>
                <c:pt idx="1524">
                  <c:v>40972</c:v>
                </c:pt>
                <c:pt idx="1525">
                  <c:v>40973</c:v>
                </c:pt>
                <c:pt idx="1526">
                  <c:v>40974</c:v>
                </c:pt>
                <c:pt idx="1527">
                  <c:v>40975</c:v>
                </c:pt>
                <c:pt idx="1528">
                  <c:v>40976</c:v>
                </c:pt>
                <c:pt idx="1529">
                  <c:v>40977</c:v>
                </c:pt>
                <c:pt idx="1530">
                  <c:v>40978</c:v>
                </c:pt>
                <c:pt idx="1531">
                  <c:v>40979</c:v>
                </c:pt>
                <c:pt idx="1532">
                  <c:v>40980</c:v>
                </c:pt>
                <c:pt idx="1533">
                  <c:v>40981</c:v>
                </c:pt>
                <c:pt idx="1534">
                  <c:v>40982</c:v>
                </c:pt>
                <c:pt idx="1535">
                  <c:v>40983</c:v>
                </c:pt>
                <c:pt idx="1536">
                  <c:v>40984</c:v>
                </c:pt>
                <c:pt idx="1537">
                  <c:v>40985</c:v>
                </c:pt>
                <c:pt idx="1538">
                  <c:v>40986</c:v>
                </c:pt>
                <c:pt idx="1539">
                  <c:v>40987</c:v>
                </c:pt>
                <c:pt idx="1540">
                  <c:v>40988</c:v>
                </c:pt>
                <c:pt idx="1541">
                  <c:v>40989</c:v>
                </c:pt>
                <c:pt idx="1542">
                  <c:v>40990</c:v>
                </c:pt>
                <c:pt idx="1543">
                  <c:v>40991</c:v>
                </c:pt>
                <c:pt idx="1544">
                  <c:v>40992</c:v>
                </c:pt>
                <c:pt idx="1545">
                  <c:v>40993</c:v>
                </c:pt>
                <c:pt idx="1546">
                  <c:v>40994</c:v>
                </c:pt>
                <c:pt idx="1547">
                  <c:v>40995</c:v>
                </c:pt>
                <c:pt idx="1548">
                  <c:v>40996</c:v>
                </c:pt>
                <c:pt idx="1549">
                  <c:v>40997</c:v>
                </c:pt>
                <c:pt idx="1550">
                  <c:v>40998</c:v>
                </c:pt>
                <c:pt idx="1551">
                  <c:v>40999</c:v>
                </c:pt>
                <c:pt idx="1552">
                  <c:v>41000</c:v>
                </c:pt>
                <c:pt idx="1553">
                  <c:v>41001</c:v>
                </c:pt>
                <c:pt idx="1554">
                  <c:v>41002</c:v>
                </c:pt>
                <c:pt idx="1555">
                  <c:v>41003</c:v>
                </c:pt>
                <c:pt idx="1556">
                  <c:v>41004</c:v>
                </c:pt>
                <c:pt idx="1557">
                  <c:v>41005</c:v>
                </c:pt>
                <c:pt idx="1558">
                  <c:v>41006</c:v>
                </c:pt>
                <c:pt idx="1559">
                  <c:v>41007</c:v>
                </c:pt>
                <c:pt idx="1560">
                  <c:v>41008</c:v>
                </c:pt>
                <c:pt idx="1561">
                  <c:v>41009</c:v>
                </c:pt>
                <c:pt idx="1562">
                  <c:v>41010</c:v>
                </c:pt>
                <c:pt idx="1563">
                  <c:v>41011</c:v>
                </c:pt>
                <c:pt idx="1564">
                  <c:v>41012</c:v>
                </c:pt>
                <c:pt idx="1565">
                  <c:v>41013</c:v>
                </c:pt>
                <c:pt idx="1566">
                  <c:v>41014</c:v>
                </c:pt>
                <c:pt idx="1567">
                  <c:v>41015</c:v>
                </c:pt>
                <c:pt idx="1568">
                  <c:v>41016</c:v>
                </c:pt>
                <c:pt idx="1569">
                  <c:v>41017</c:v>
                </c:pt>
                <c:pt idx="1570">
                  <c:v>41018</c:v>
                </c:pt>
                <c:pt idx="1571">
                  <c:v>41019</c:v>
                </c:pt>
                <c:pt idx="1572">
                  <c:v>41020</c:v>
                </c:pt>
                <c:pt idx="1573">
                  <c:v>41021</c:v>
                </c:pt>
                <c:pt idx="1574">
                  <c:v>41022</c:v>
                </c:pt>
                <c:pt idx="1575">
                  <c:v>41023</c:v>
                </c:pt>
                <c:pt idx="1576">
                  <c:v>41024</c:v>
                </c:pt>
                <c:pt idx="1577">
                  <c:v>41025</c:v>
                </c:pt>
                <c:pt idx="1578">
                  <c:v>41026</c:v>
                </c:pt>
                <c:pt idx="1579">
                  <c:v>41027</c:v>
                </c:pt>
                <c:pt idx="1580">
                  <c:v>41028</c:v>
                </c:pt>
                <c:pt idx="1581">
                  <c:v>41029</c:v>
                </c:pt>
                <c:pt idx="1582">
                  <c:v>41030</c:v>
                </c:pt>
                <c:pt idx="1583">
                  <c:v>41031</c:v>
                </c:pt>
                <c:pt idx="1584">
                  <c:v>41032</c:v>
                </c:pt>
                <c:pt idx="1585">
                  <c:v>41033</c:v>
                </c:pt>
                <c:pt idx="1586">
                  <c:v>41034</c:v>
                </c:pt>
                <c:pt idx="1587">
                  <c:v>41035</c:v>
                </c:pt>
                <c:pt idx="1588">
                  <c:v>41036</c:v>
                </c:pt>
                <c:pt idx="1589">
                  <c:v>41037</c:v>
                </c:pt>
                <c:pt idx="1590">
                  <c:v>41038</c:v>
                </c:pt>
                <c:pt idx="1591">
                  <c:v>41039</c:v>
                </c:pt>
                <c:pt idx="1592">
                  <c:v>41040</c:v>
                </c:pt>
                <c:pt idx="1593">
                  <c:v>41041</c:v>
                </c:pt>
                <c:pt idx="1594">
                  <c:v>41042</c:v>
                </c:pt>
                <c:pt idx="1595">
                  <c:v>41043</c:v>
                </c:pt>
                <c:pt idx="1596">
                  <c:v>41044</c:v>
                </c:pt>
                <c:pt idx="1597">
                  <c:v>41045</c:v>
                </c:pt>
                <c:pt idx="1598">
                  <c:v>41046</c:v>
                </c:pt>
                <c:pt idx="1599">
                  <c:v>41047</c:v>
                </c:pt>
                <c:pt idx="1600">
                  <c:v>41048</c:v>
                </c:pt>
                <c:pt idx="1601">
                  <c:v>41049</c:v>
                </c:pt>
                <c:pt idx="1602">
                  <c:v>41050</c:v>
                </c:pt>
                <c:pt idx="1603">
                  <c:v>41051</c:v>
                </c:pt>
                <c:pt idx="1604">
                  <c:v>41052</c:v>
                </c:pt>
                <c:pt idx="1605">
                  <c:v>41053</c:v>
                </c:pt>
                <c:pt idx="1606">
                  <c:v>41054</c:v>
                </c:pt>
                <c:pt idx="1607">
                  <c:v>41055</c:v>
                </c:pt>
                <c:pt idx="1608">
                  <c:v>41056</c:v>
                </c:pt>
                <c:pt idx="1609">
                  <c:v>41057</c:v>
                </c:pt>
                <c:pt idx="1610">
                  <c:v>41058</c:v>
                </c:pt>
                <c:pt idx="1611">
                  <c:v>41059</c:v>
                </c:pt>
                <c:pt idx="1612">
                  <c:v>41060</c:v>
                </c:pt>
                <c:pt idx="1613">
                  <c:v>41061</c:v>
                </c:pt>
                <c:pt idx="1614">
                  <c:v>41062</c:v>
                </c:pt>
                <c:pt idx="1615">
                  <c:v>41063</c:v>
                </c:pt>
                <c:pt idx="1616">
                  <c:v>41064</c:v>
                </c:pt>
                <c:pt idx="1617">
                  <c:v>41065</c:v>
                </c:pt>
                <c:pt idx="1618">
                  <c:v>41066</c:v>
                </c:pt>
                <c:pt idx="1619">
                  <c:v>41067</c:v>
                </c:pt>
                <c:pt idx="1620">
                  <c:v>41068</c:v>
                </c:pt>
                <c:pt idx="1621">
                  <c:v>41069</c:v>
                </c:pt>
                <c:pt idx="1622">
                  <c:v>41070</c:v>
                </c:pt>
                <c:pt idx="1623">
                  <c:v>41071</c:v>
                </c:pt>
                <c:pt idx="1624">
                  <c:v>41072</c:v>
                </c:pt>
                <c:pt idx="1625">
                  <c:v>41073</c:v>
                </c:pt>
                <c:pt idx="1626">
                  <c:v>41074</c:v>
                </c:pt>
                <c:pt idx="1627">
                  <c:v>41075</c:v>
                </c:pt>
                <c:pt idx="1628">
                  <c:v>41076</c:v>
                </c:pt>
                <c:pt idx="1629">
                  <c:v>41077</c:v>
                </c:pt>
                <c:pt idx="1630">
                  <c:v>41078</c:v>
                </c:pt>
                <c:pt idx="1631">
                  <c:v>41079</c:v>
                </c:pt>
                <c:pt idx="1632">
                  <c:v>41080</c:v>
                </c:pt>
                <c:pt idx="1633">
                  <c:v>41081</c:v>
                </c:pt>
                <c:pt idx="1634">
                  <c:v>41082</c:v>
                </c:pt>
                <c:pt idx="1635">
                  <c:v>41083</c:v>
                </c:pt>
                <c:pt idx="1636">
                  <c:v>41084</c:v>
                </c:pt>
                <c:pt idx="1637">
                  <c:v>41085</c:v>
                </c:pt>
                <c:pt idx="1638">
                  <c:v>41086</c:v>
                </c:pt>
                <c:pt idx="1639">
                  <c:v>41087</c:v>
                </c:pt>
                <c:pt idx="1640">
                  <c:v>41088</c:v>
                </c:pt>
                <c:pt idx="1641">
                  <c:v>41089</c:v>
                </c:pt>
                <c:pt idx="1642">
                  <c:v>41090</c:v>
                </c:pt>
                <c:pt idx="1643">
                  <c:v>41091</c:v>
                </c:pt>
                <c:pt idx="1644">
                  <c:v>41092</c:v>
                </c:pt>
                <c:pt idx="1645">
                  <c:v>41093</c:v>
                </c:pt>
                <c:pt idx="1646">
                  <c:v>41094</c:v>
                </c:pt>
                <c:pt idx="1647">
                  <c:v>41095</c:v>
                </c:pt>
                <c:pt idx="1648">
                  <c:v>41096</c:v>
                </c:pt>
                <c:pt idx="1649">
                  <c:v>41097</c:v>
                </c:pt>
                <c:pt idx="1650">
                  <c:v>41098</c:v>
                </c:pt>
                <c:pt idx="1651">
                  <c:v>41099</c:v>
                </c:pt>
                <c:pt idx="1652">
                  <c:v>41100</c:v>
                </c:pt>
                <c:pt idx="1653">
                  <c:v>41101</c:v>
                </c:pt>
                <c:pt idx="1654">
                  <c:v>41102</c:v>
                </c:pt>
                <c:pt idx="1655">
                  <c:v>41103</c:v>
                </c:pt>
                <c:pt idx="1656">
                  <c:v>41104</c:v>
                </c:pt>
                <c:pt idx="1657">
                  <c:v>41105</c:v>
                </c:pt>
                <c:pt idx="1658">
                  <c:v>41106</c:v>
                </c:pt>
                <c:pt idx="1659">
                  <c:v>41107</c:v>
                </c:pt>
                <c:pt idx="1660">
                  <c:v>41108</c:v>
                </c:pt>
                <c:pt idx="1661">
                  <c:v>41109</c:v>
                </c:pt>
                <c:pt idx="1662">
                  <c:v>41110</c:v>
                </c:pt>
                <c:pt idx="1663">
                  <c:v>41111</c:v>
                </c:pt>
                <c:pt idx="1664">
                  <c:v>41112</c:v>
                </c:pt>
                <c:pt idx="1665">
                  <c:v>41113</c:v>
                </c:pt>
                <c:pt idx="1666">
                  <c:v>41114</c:v>
                </c:pt>
                <c:pt idx="1667">
                  <c:v>41115</c:v>
                </c:pt>
                <c:pt idx="1668">
                  <c:v>41116</c:v>
                </c:pt>
                <c:pt idx="1669">
                  <c:v>41117</c:v>
                </c:pt>
                <c:pt idx="1670">
                  <c:v>41118</c:v>
                </c:pt>
                <c:pt idx="1671">
                  <c:v>41119</c:v>
                </c:pt>
                <c:pt idx="1672">
                  <c:v>41120</c:v>
                </c:pt>
                <c:pt idx="1673">
                  <c:v>41121</c:v>
                </c:pt>
                <c:pt idx="1674">
                  <c:v>41122</c:v>
                </c:pt>
                <c:pt idx="1675">
                  <c:v>41123</c:v>
                </c:pt>
                <c:pt idx="1676">
                  <c:v>41124</c:v>
                </c:pt>
                <c:pt idx="1677">
                  <c:v>41125</c:v>
                </c:pt>
                <c:pt idx="1678">
                  <c:v>41126</c:v>
                </c:pt>
                <c:pt idx="1679">
                  <c:v>41127</c:v>
                </c:pt>
                <c:pt idx="1680">
                  <c:v>41128</c:v>
                </c:pt>
                <c:pt idx="1681">
                  <c:v>41129</c:v>
                </c:pt>
                <c:pt idx="1682">
                  <c:v>41130</c:v>
                </c:pt>
                <c:pt idx="1683">
                  <c:v>41131</c:v>
                </c:pt>
                <c:pt idx="1684">
                  <c:v>41132</c:v>
                </c:pt>
                <c:pt idx="1685">
                  <c:v>41133</c:v>
                </c:pt>
                <c:pt idx="1686">
                  <c:v>41134</c:v>
                </c:pt>
                <c:pt idx="1687">
                  <c:v>41135</c:v>
                </c:pt>
                <c:pt idx="1688">
                  <c:v>41136</c:v>
                </c:pt>
                <c:pt idx="1689">
                  <c:v>41137</c:v>
                </c:pt>
                <c:pt idx="1690">
                  <c:v>41138</c:v>
                </c:pt>
                <c:pt idx="1691">
                  <c:v>41139</c:v>
                </c:pt>
                <c:pt idx="1692">
                  <c:v>41140</c:v>
                </c:pt>
                <c:pt idx="1693">
                  <c:v>41141</c:v>
                </c:pt>
                <c:pt idx="1694">
                  <c:v>41142</c:v>
                </c:pt>
                <c:pt idx="1695">
                  <c:v>41143</c:v>
                </c:pt>
                <c:pt idx="1696">
                  <c:v>41144</c:v>
                </c:pt>
                <c:pt idx="1697">
                  <c:v>41145</c:v>
                </c:pt>
                <c:pt idx="1698">
                  <c:v>41146</c:v>
                </c:pt>
                <c:pt idx="1699">
                  <c:v>41147</c:v>
                </c:pt>
                <c:pt idx="1700">
                  <c:v>41148</c:v>
                </c:pt>
                <c:pt idx="1701">
                  <c:v>41149</c:v>
                </c:pt>
                <c:pt idx="1702">
                  <c:v>41150</c:v>
                </c:pt>
                <c:pt idx="1703">
                  <c:v>41151</c:v>
                </c:pt>
                <c:pt idx="1704">
                  <c:v>41152</c:v>
                </c:pt>
                <c:pt idx="1705">
                  <c:v>41153</c:v>
                </c:pt>
                <c:pt idx="1706">
                  <c:v>41154</c:v>
                </c:pt>
                <c:pt idx="1707">
                  <c:v>41155</c:v>
                </c:pt>
                <c:pt idx="1708">
                  <c:v>41156</c:v>
                </c:pt>
                <c:pt idx="1709">
                  <c:v>41157</c:v>
                </c:pt>
                <c:pt idx="1710">
                  <c:v>41158</c:v>
                </c:pt>
                <c:pt idx="1711">
                  <c:v>41159</c:v>
                </c:pt>
                <c:pt idx="1712">
                  <c:v>41160</c:v>
                </c:pt>
                <c:pt idx="1713">
                  <c:v>41161</c:v>
                </c:pt>
                <c:pt idx="1714">
                  <c:v>41162</c:v>
                </c:pt>
                <c:pt idx="1715">
                  <c:v>41163</c:v>
                </c:pt>
                <c:pt idx="1716">
                  <c:v>41164</c:v>
                </c:pt>
                <c:pt idx="1717">
                  <c:v>41165</c:v>
                </c:pt>
                <c:pt idx="1718">
                  <c:v>41166</c:v>
                </c:pt>
                <c:pt idx="1719">
                  <c:v>41167</c:v>
                </c:pt>
                <c:pt idx="1720">
                  <c:v>41168</c:v>
                </c:pt>
                <c:pt idx="1721">
                  <c:v>41169</c:v>
                </c:pt>
                <c:pt idx="1722">
                  <c:v>41170</c:v>
                </c:pt>
                <c:pt idx="1723">
                  <c:v>41171</c:v>
                </c:pt>
                <c:pt idx="1724">
                  <c:v>41172</c:v>
                </c:pt>
                <c:pt idx="1725">
                  <c:v>41173</c:v>
                </c:pt>
                <c:pt idx="1726">
                  <c:v>41174</c:v>
                </c:pt>
                <c:pt idx="1727">
                  <c:v>41175</c:v>
                </c:pt>
                <c:pt idx="1728">
                  <c:v>41176</c:v>
                </c:pt>
                <c:pt idx="1729">
                  <c:v>41177</c:v>
                </c:pt>
                <c:pt idx="1730">
                  <c:v>41178</c:v>
                </c:pt>
                <c:pt idx="1731">
                  <c:v>41179</c:v>
                </c:pt>
                <c:pt idx="1732">
                  <c:v>41180</c:v>
                </c:pt>
                <c:pt idx="1733">
                  <c:v>41181</c:v>
                </c:pt>
                <c:pt idx="1734">
                  <c:v>41182</c:v>
                </c:pt>
                <c:pt idx="1735">
                  <c:v>41183</c:v>
                </c:pt>
                <c:pt idx="1736">
                  <c:v>41184</c:v>
                </c:pt>
                <c:pt idx="1737">
                  <c:v>41185</c:v>
                </c:pt>
                <c:pt idx="1738">
                  <c:v>41186</c:v>
                </c:pt>
                <c:pt idx="1739">
                  <c:v>41187</c:v>
                </c:pt>
                <c:pt idx="1740">
                  <c:v>41188</c:v>
                </c:pt>
                <c:pt idx="1741">
                  <c:v>41189</c:v>
                </c:pt>
                <c:pt idx="1742">
                  <c:v>41190</c:v>
                </c:pt>
                <c:pt idx="1743">
                  <c:v>41191</c:v>
                </c:pt>
                <c:pt idx="1744">
                  <c:v>41192</c:v>
                </c:pt>
                <c:pt idx="1745">
                  <c:v>41193</c:v>
                </c:pt>
                <c:pt idx="1746">
                  <c:v>41194</c:v>
                </c:pt>
                <c:pt idx="1747">
                  <c:v>41195</c:v>
                </c:pt>
                <c:pt idx="1748">
                  <c:v>41196</c:v>
                </c:pt>
                <c:pt idx="1749">
                  <c:v>41197</c:v>
                </c:pt>
                <c:pt idx="1750">
                  <c:v>41198</c:v>
                </c:pt>
                <c:pt idx="1751">
                  <c:v>41199</c:v>
                </c:pt>
                <c:pt idx="1752">
                  <c:v>41200</c:v>
                </c:pt>
                <c:pt idx="1753">
                  <c:v>41201</c:v>
                </c:pt>
                <c:pt idx="1754">
                  <c:v>41202</c:v>
                </c:pt>
                <c:pt idx="1755">
                  <c:v>41203</c:v>
                </c:pt>
                <c:pt idx="1756">
                  <c:v>41204</c:v>
                </c:pt>
                <c:pt idx="1757">
                  <c:v>41205</c:v>
                </c:pt>
                <c:pt idx="1758">
                  <c:v>41206</c:v>
                </c:pt>
                <c:pt idx="1759">
                  <c:v>41207</c:v>
                </c:pt>
                <c:pt idx="1760">
                  <c:v>41208</c:v>
                </c:pt>
                <c:pt idx="1761">
                  <c:v>41209</c:v>
                </c:pt>
                <c:pt idx="1762">
                  <c:v>41210</c:v>
                </c:pt>
                <c:pt idx="1763">
                  <c:v>41211</c:v>
                </c:pt>
                <c:pt idx="1764">
                  <c:v>41212</c:v>
                </c:pt>
                <c:pt idx="1765">
                  <c:v>41213</c:v>
                </c:pt>
                <c:pt idx="1766">
                  <c:v>41214</c:v>
                </c:pt>
                <c:pt idx="1767">
                  <c:v>41215</c:v>
                </c:pt>
                <c:pt idx="1768">
                  <c:v>41216</c:v>
                </c:pt>
                <c:pt idx="1769">
                  <c:v>41217</c:v>
                </c:pt>
                <c:pt idx="1770">
                  <c:v>41218</c:v>
                </c:pt>
                <c:pt idx="1771">
                  <c:v>41219</c:v>
                </c:pt>
                <c:pt idx="1772">
                  <c:v>41220</c:v>
                </c:pt>
                <c:pt idx="1773">
                  <c:v>41221</c:v>
                </c:pt>
                <c:pt idx="1774">
                  <c:v>41222</c:v>
                </c:pt>
                <c:pt idx="1775">
                  <c:v>41223</c:v>
                </c:pt>
                <c:pt idx="1776">
                  <c:v>41224</c:v>
                </c:pt>
                <c:pt idx="1777">
                  <c:v>41225</c:v>
                </c:pt>
                <c:pt idx="1778">
                  <c:v>41226</c:v>
                </c:pt>
                <c:pt idx="1779">
                  <c:v>41227</c:v>
                </c:pt>
                <c:pt idx="1780">
                  <c:v>41228</c:v>
                </c:pt>
                <c:pt idx="1781">
                  <c:v>41229</c:v>
                </c:pt>
                <c:pt idx="1782">
                  <c:v>41230</c:v>
                </c:pt>
                <c:pt idx="1783">
                  <c:v>41231</c:v>
                </c:pt>
                <c:pt idx="1784">
                  <c:v>41232</c:v>
                </c:pt>
                <c:pt idx="1785">
                  <c:v>41233</c:v>
                </c:pt>
                <c:pt idx="1786">
                  <c:v>41234</c:v>
                </c:pt>
                <c:pt idx="1787">
                  <c:v>41235</c:v>
                </c:pt>
                <c:pt idx="1788">
                  <c:v>41236</c:v>
                </c:pt>
                <c:pt idx="1789">
                  <c:v>41237</c:v>
                </c:pt>
                <c:pt idx="1790">
                  <c:v>41238</c:v>
                </c:pt>
                <c:pt idx="1791">
                  <c:v>41239</c:v>
                </c:pt>
                <c:pt idx="1792">
                  <c:v>41240</c:v>
                </c:pt>
                <c:pt idx="1793">
                  <c:v>41241</c:v>
                </c:pt>
                <c:pt idx="1794">
                  <c:v>41242</c:v>
                </c:pt>
                <c:pt idx="1795">
                  <c:v>41243</c:v>
                </c:pt>
                <c:pt idx="1796">
                  <c:v>41244</c:v>
                </c:pt>
                <c:pt idx="1797">
                  <c:v>41245</c:v>
                </c:pt>
                <c:pt idx="1798">
                  <c:v>41246</c:v>
                </c:pt>
                <c:pt idx="1799">
                  <c:v>41247</c:v>
                </c:pt>
                <c:pt idx="1800">
                  <c:v>41248</c:v>
                </c:pt>
                <c:pt idx="1801">
                  <c:v>41249</c:v>
                </c:pt>
                <c:pt idx="1802">
                  <c:v>41250</c:v>
                </c:pt>
                <c:pt idx="1803">
                  <c:v>41251</c:v>
                </c:pt>
                <c:pt idx="1804">
                  <c:v>41252</c:v>
                </c:pt>
                <c:pt idx="1805">
                  <c:v>41253</c:v>
                </c:pt>
                <c:pt idx="1806">
                  <c:v>41254</c:v>
                </c:pt>
                <c:pt idx="1807">
                  <c:v>41255</c:v>
                </c:pt>
                <c:pt idx="1808">
                  <c:v>41256</c:v>
                </c:pt>
                <c:pt idx="1809">
                  <c:v>41257</c:v>
                </c:pt>
                <c:pt idx="1810">
                  <c:v>41258</c:v>
                </c:pt>
                <c:pt idx="1811">
                  <c:v>41259</c:v>
                </c:pt>
                <c:pt idx="1812">
                  <c:v>41260</c:v>
                </c:pt>
                <c:pt idx="1813">
                  <c:v>41261</c:v>
                </c:pt>
                <c:pt idx="1814">
                  <c:v>41262</c:v>
                </c:pt>
                <c:pt idx="1815">
                  <c:v>41263</c:v>
                </c:pt>
                <c:pt idx="1816">
                  <c:v>41264</c:v>
                </c:pt>
                <c:pt idx="1817">
                  <c:v>41265</c:v>
                </c:pt>
                <c:pt idx="1818">
                  <c:v>41266</c:v>
                </c:pt>
                <c:pt idx="1819">
                  <c:v>41267</c:v>
                </c:pt>
                <c:pt idx="1820">
                  <c:v>41268</c:v>
                </c:pt>
                <c:pt idx="1821">
                  <c:v>41269</c:v>
                </c:pt>
                <c:pt idx="1822">
                  <c:v>41270</c:v>
                </c:pt>
                <c:pt idx="1823">
                  <c:v>41271</c:v>
                </c:pt>
                <c:pt idx="1824">
                  <c:v>41272</c:v>
                </c:pt>
                <c:pt idx="1825">
                  <c:v>41273</c:v>
                </c:pt>
                <c:pt idx="1826">
                  <c:v>41274</c:v>
                </c:pt>
                <c:pt idx="1827">
                  <c:v>41275</c:v>
                </c:pt>
                <c:pt idx="1828">
                  <c:v>41276</c:v>
                </c:pt>
                <c:pt idx="1829">
                  <c:v>41277</c:v>
                </c:pt>
                <c:pt idx="1830">
                  <c:v>41278</c:v>
                </c:pt>
                <c:pt idx="1831">
                  <c:v>41279</c:v>
                </c:pt>
                <c:pt idx="1832">
                  <c:v>41280</c:v>
                </c:pt>
                <c:pt idx="1833">
                  <c:v>41281</c:v>
                </c:pt>
                <c:pt idx="1834">
                  <c:v>41282</c:v>
                </c:pt>
                <c:pt idx="1835">
                  <c:v>41283</c:v>
                </c:pt>
                <c:pt idx="1836">
                  <c:v>41284</c:v>
                </c:pt>
                <c:pt idx="1837">
                  <c:v>41285</c:v>
                </c:pt>
                <c:pt idx="1838">
                  <c:v>41286</c:v>
                </c:pt>
                <c:pt idx="1839">
                  <c:v>41287</c:v>
                </c:pt>
                <c:pt idx="1840">
                  <c:v>41288</c:v>
                </c:pt>
                <c:pt idx="1841">
                  <c:v>41289</c:v>
                </c:pt>
                <c:pt idx="1842">
                  <c:v>41290</c:v>
                </c:pt>
                <c:pt idx="1843">
                  <c:v>41291</c:v>
                </c:pt>
                <c:pt idx="1844">
                  <c:v>41292</c:v>
                </c:pt>
                <c:pt idx="1845">
                  <c:v>41293</c:v>
                </c:pt>
                <c:pt idx="1846">
                  <c:v>41294</c:v>
                </c:pt>
                <c:pt idx="1847">
                  <c:v>41295</c:v>
                </c:pt>
                <c:pt idx="1848">
                  <c:v>41296</c:v>
                </c:pt>
                <c:pt idx="1849">
                  <c:v>41297</c:v>
                </c:pt>
                <c:pt idx="1850">
                  <c:v>41298</c:v>
                </c:pt>
                <c:pt idx="1851">
                  <c:v>41299</c:v>
                </c:pt>
                <c:pt idx="1852">
                  <c:v>41300</c:v>
                </c:pt>
                <c:pt idx="1853">
                  <c:v>41301</c:v>
                </c:pt>
                <c:pt idx="1854">
                  <c:v>41302</c:v>
                </c:pt>
                <c:pt idx="1855">
                  <c:v>41303</c:v>
                </c:pt>
                <c:pt idx="1856">
                  <c:v>41304</c:v>
                </c:pt>
                <c:pt idx="1857">
                  <c:v>41305</c:v>
                </c:pt>
                <c:pt idx="1858">
                  <c:v>41306</c:v>
                </c:pt>
                <c:pt idx="1859">
                  <c:v>41307</c:v>
                </c:pt>
                <c:pt idx="1860">
                  <c:v>41308</c:v>
                </c:pt>
                <c:pt idx="1861">
                  <c:v>41309</c:v>
                </c:pt>
                <c:pt idx="1862">
                  <c:v>41310</c:v>
                </c:pt>
                <c:pt idx="1863">
                  <c:v>41311</c:v>
                </c:pt>
                <c:pt idx="1864">
                  <c:v>41312</c:v>
                </c:pt>
                <c:pt idx="1865">
                  <c:v>41313</c:v>
                </c:pt>
                <c:pt idx="1866">
                  <c:v>41314</c:v>
                </c:pt>
                <c:pt idx="1867">
                  <c:v>41315</c:v>
                </c:pt>
                <c:pt idx="1868">
                  <c:v>41316</c:v>
                </c:pt>
                <c:pt idx="1869">
                  <c:v>41317</c:v>
                </c:pt>
                <c:pt idx="1870">
                  <c:v>41318</c:v>
                </c:pt>
                <c:pt idx="1871">
                  <c:v>41319</c:v>
                </c:pt>
                <c:pt idx="1872">
                  <c:v>41320</c:v>
                </c:pt>
                <c:pt idx="1873">
                  <c:v>41321</c:v>
                </c:pt>
                <c:pt idx="1874">
                  <c:v>41322</c:v>
                </c:pt>
                <c:pt idx="1875">
                  <c:v>41323</c:v>
                </c:pt>
                <c:pt idx="1876">
                  <c:v>41324</c:v>
                </c:pt>
                <c:pt idx="1877">
                  <c:v>41325</c:v>
                </c:pt>
                <c:pt idx="1878">
                  <c:v>41326</c:v>
                </c:pt>
                <c:pt idx="1879">
                  <c:v>41327</c:v>
                </c:pt>
                <c:pt idx="1880">
                  <c:v>41328</c:v>
                </c:pt>
                <c:pt idx="1881">
                  <c:v>41329</c:v>
                </c:pt>
                <c:pt idx="1882">
                  <c:v>41330</c:v>
                </c:pt>
                <c:pt idx="1883">
                  <c:v>41331</c:v>
                </c:pt>
                <c:pt idx="1884">
                  <c:v>41332</c:v>
                </c:pt>
                <c:pt idx="1885">
                  <c:v>41333</c:v>
                </c:pt>
                <c:pt idx="1886">
                  <c:v>41334</c:v>
                </c:pt>
                <c:pt idx="1887">
                  <c:v>41335</c:v>
                </c:pt>
                <c:pt idx="1888">
                  <c:v>41336</c:v>
                </c:pt>
                <c:pt idx="1889">
                  <c:v>41337</c:v>
                </c:pt>
                <c:pt idx="1890">
                  <c:v>41338</c:v>
                </c:pt>
                <c:pt idx="1891">
                  <c:v>41339</c:v>
                </c:pt>
                <c:pt idx="1892">
                  <c:v>41340</c:v>
                </c:pt>
                <c:pt idx="1893">
                  <c:v>41341</c:v>
                </c:pt>
                <c:pt idx="1894">
                  <c:v>41342</c:v>
                </c:pt>
                <c:pt idx="1895">
                  <c:v>41343</c:v>
                </c:pt>
                <c:pt idx="1896">
                  <c:v>41344</c:v>
                </c:pt>
                <c:pt idx="1897">
                  <c:v>41345</c:v>
                </c:pt>
                <c:pt idx="1898">
                  <c:v>41346</c:v>
                </c:pt>
                <c:pt idx="1899">
                  <c:v>41347</c:v>
                </c:pt>
                <c:pt idx="1900">
                  <c:v>41348</c:v>
                </c:pt>
                <c:pt idx="1901">
                  <c:v>41349</c:v>
                </c:pt>
                <c:pt idx="1902">
                  <c:v>41350</c:v>
                </c:pt>
                <c:pt idx="1903">
                  <c:v>41351</c:v>
                </c:pt>
                <c:pt idx="1904">
                  <c:v>41352</c:v>
                </c:pt>
                <c:pt idx="1905">
                  <c:v>41353</c:v>
                </c:pt>
                <c:pt idx="1906">
                  <c:v>41354</c:v>
                </c:pt>
                <c:pt idx="1907">
                  <c:v>41355</c:v>
                </c:pt>
                <c:pt idx="1908">
                  <c:v>41356</c:v>
                </c:pt>
                <c:pt idx="1909">
                  <c:v>41357</c:v>
                </c:pt>
                <c:pt idx="1910">
                  <c:v>41358</c:v>
                </c:pt>
                <c:pt idx="1911">
                  <c:v>41359</c:v>
                </c:pt>
                <c:pt idx="1912">
                  <c:v>41360</c:v>
                </c:pt>
                <c:pt idx="1913">
                  <c:v>41361</c:v>
                </c:pt>
                <c:pt idx="1914">
                  <c:v>41362</c:v>
                </c:pt>
                <c:pt idx="1915">
                  <c:v>41363</c:v>
                </c:pt>
                <c:pt idx="1916">
                  <c:v>41364</c:v>
                </c:pt>
                <c:pt idx="1917">
                  <c:v>41365</c:v>
                </c:pt>
                <c:pt idx="1918">
                  <c:v>41366</c:v>
                </c:pt>
                <c:pt idx="1919">
                  <c:v>41367</c:v>
                </c:pt>
                <c:pt idx="1920">
                  <c:v>41368</c:v>
                </c:pt>
                <c:pt idx="1921">
                  <c:v>41369</c:v>
                </c:pt>
                <c:pt idx="1922">
                  <c:v>41370</c:v>
                </c:pt>
                <c:pt idx="1923">
                  <c:v>41371</c:v>
                </c:pt>
                <c:pt idx="1924">
                  <c:v>41372</c:v>
                </c:pt>
                <c:pt idx="1925">
                  <c:v>41373</c:v>
                </c:pt>
                <c:pt idx="1926">
                  <c:v>41374</c:v>
                </c:pt>
                <c:pt idx="1927">
                  <c:v>41375</c:v>
                </c:pt>
                <c:pt idx="1928">
                  <c:v>41376</c:v>
                </c:pt>
                <c:pt idx="1929">
                  <c:v>41377</c:v>
                </c:pt>
                <c:pt idx="1930">
                  <c:v>41378</c:v>
                </c:pt>
                <c:pt idx="1931">
                  <c:v>41379</c:v>
                </c:pt>
                <c:pt idx="1932">
                  <c:v>41380</c:v>
                </c:pt>
                <c:pt idx="1933">
                  <c:v>41381</c:v>
                </c:pt>
                <c:pt idx="1934">
                  <c:v>41382</c:v>
                </c:pt>
                <c:pt idx="1935">
                  <c:v>41383</c:v>
                </c:pt>
                <c:pt idx="1936">
                  <c:v>41384</c:v>
                </c:pt>
                <c:pt idx="1937">
                  <c:v>41385</c:v>
                </c:pt>
                <c:pt idx="1938">
                  <c:v>41386</c:v>
                </c:pt>
                <c:pt idx="1939">
                  <c:v>41387</c:v>
                </c:pt>
                <c:pt idx="1940">
                  <c:v>41388</c:v>
                </c:pt>
                <c:pt idx="1941">
                  <c:v>41389</c:v>
                </c:pt>
                <c:pt idx="1942">
                  <c:v>41390</c:v>
                </c:pt>
                <c:pt idx="1943">
                  <c:v>41391</c:v>
                </c:pt>
                <c:pt idx="1944">
                  <c:v>41392</c:v>
                </c:pt>
                <c:pt idx="1945">
                  <c:v>41393</c:v>
                </c:pt>
                <c:pt idx="1946">
                  <c:v>41394</c:v>
                </c:pt>
                <c:pt idx="1947">
                  <c:v>41395</c:v>
                </c:pt>
                <c:pt idx="1948">
                  <c:v>41396</c:v>
                </c:pt>
                <c:pt idx="1949">
                  <c:v>41397</c:v>
                </c:pt>
                <c:pt idx="1950">
                  <c:v>41398</c:v>
                </c:pt>
                <c:pt idx="1951">
                  <c:v>41399</c:v>
                </c:pt>
                <c:pt idx="1952">
                  <c:v>41400</c:v>
                </c:pt>
                <c:pt idx="1953">
                  <c:v>41401</c:v>
                </c:pt>
                <c:pt idx="1954">
                  <c:v>41402</c:v>
                </c:pt>
                <c:pt idx="1955">
                  <c:v>41403</c:v>
                </c:pt>
                <c:pt idx="1956">
                  <c:v>41404</c:v>
                </c:pt>
                <c:pt idx="1957">
                  <c:v>41405</c:v>
                </c:pt>
                <c:pt idx="1958">
                  <c:v>41406</c:v>
                </c:pt>
                <c:pt idx="1959">
                  <c:v>41407</c:v>
                </c:pt>
                <c:pt idx="1960">
                  <c:v>41408</c:v>
                </c:pt>
                <c:pt idx="1961">
                  <c:v>41409</c:v>
                </c:pt>
                <c:pt idx="1962">
                  <c:v>41410</c:v>
                </c:pt>
                <c:pt idx="1963">
                  <c:v>41411</c:v>
                </c:pt>
                <c:pt idx="1964">
                  <c:v>41412</c:v>
                </c:pt>
                <c:pt idx="1965">
                  <c:v>41413</c:v>
                </c:pt>
                <c:pt idx="1966">
                  <c:v>41414</c:v>
                </c:pt>
                <c:pt idx="1967">
                  <c:v>41415</c:v>
                </c:pt>
                <c:pt idx="1968">
                  <c:v>41416</c:v>
                </c:pt>
                <c:pt idx="1969">
                  <c:v>41417</c:v>
                </c:pt>
                <c:pt idx="1970">
                  <c:v>41418</c:v>
                </c:pt>
                <c:pt idx="1971">
                  <c:v>41419</c:v>
                </c:pt>
                <c:pt idx="1972">
                  <c:v>41420</c:v>
                </c:pt>
                <c:pt idx="1973">
                  <c:v>41421</c:v>
                </c:pt>
                <c:pt idx="1974">
                  <c:v>41422</c:v>
                </c:pt>
                <c:pt idx="1975">
                  <c:v>41423</c:v>
                </c:pt>
                <c:pt idx="1976">
                  <c:v>41424</c:v>
                </c:pt>
                <c:pt idx="1977">
                  <c:v>41425</c:v>
                </c:pt>
                <c:pt idx="1978">
                  <c:v>41426</c:v>
                </c:pt>
                <c:pt idx="1979">
                  <c:v>41427</c:v>
                </c:pt>
                <c:pt idx="1980">
                  <c:v>41428</c:v>
                </c:pt>
                <c:pt idx="1981">
                  <c:v>41429</c:v>
                </c:pt>
                <c:pt idx="1982">
                  <c:v>41430</c:v>
                </c:pt>
                <c:pt idx="1983">
                  <c:v>41431</c:v>
                </c:pt>
                <c:pt idx="1984">
                  <c:v>41432</c:v>
                </c:pt>
                <c:pt idx="1985">
                  <c:v>41433</c:v>
                </c:pt>
                <c:pt idx="1986">
                  <c:v>41434</c:v>
                </c:pt>
                <c:pt idx="1987">
                  <c:v>41435</c:v>
                </c:pt>
                <c:pt idx="1988">
                  <c:v>41436</c:v>
                </c:pt>
                <c:pt idx="1989">
                  <c:v>41437</c:v>
                </c:pt>
                <c:pt idx="1990">
                  <c:v>41438</c:v>
                </c:pt>
                <c:pt idx="1991">
                  <c:v>41439</c:v>
                </c:pt>
                <c:pt idx="1992">
                  <c:v>41440</c:v>
                </c:pt>
                <c:pt idx="1993">
                  <c:v>41441</c:v>
                </c:pt>
                <c:pt idx="1994">
                  <c:v>41442</c:v>
                </c:pt>
                <c:pt idx="1995">
                  <c:v>41443</c:v>
                </c:pt>
                <c:pt idx="1996">
                  <c:v>41444</c:v>
                </c:pt>
                <c:pt idx="1997">
                  <c:v>41445</c:v>
                </c:pt>
                <c:pt idx="1998">
                  <c:v>41446</c:v>
                </c:pt>
                <c:pt idx="1999">
                  <c:v>41447</c:v>
                </c:pt>
                <c:pt idx="2000">
                  <c:v>41448</c:v>
                </c:pt>
                <c:pt idx="2001">
                  <c:v>41449</c:v>
                </c:pt>
                <c:pt idx="2002">
                  <c:v>41450</c:v>
                </c:pt>
                <c:pt idx="2003">
                  <c:v>41451</c:v>
                </c:pt>
                <c:pt idx="2004">
                  <c:v>41452</c:v>
                </c:pt>
                <c:pt idx="2005">
                  <c:v>41453</c:v>
                </c:pt>
                <c:pt idx="2006">
                  <c:v>41454</c:v>
                </c:pt>
                <c:pt idx="2007">
                  <c:v>41455</c:v>
                </c:pt>
                <c:pt idx="2008">
                  <c:v>41456</c:v>
                </c:pt>
                <c:pt idx="2009">
                  <c:v>41457</c:v>
                </c:pt>
                <c:pt idx="2010">
                  <c:v>41458</c:v>
                </c:pt>
                <c:pt idx="2011">
                  <c:v>41459</c:v>
                </c:pt>
                <c:pt idx="2012">
                  <c:v>41460</c:v>
                </c:pt>
                <c:pt idx="2013">
                  <c:v>41461</c:v>
                </c:pt>
                <c:pt idx="2014">
                  <c:v>41462</c:v>
                </c:pt>
                <c:pt idx="2015">
                  <c:v>41463</c:v>
                </c:pt>
                <c:pt idx="2016">
                  <c:v>41464</c:v>
                </c:pt>
                <c:pt idx="2017">
                  <c:v>41465</c:v>
                </c:pt>
                <c:pt idx="2018">
                  <c:v>41466</c:v>
                </c:pt>
                <c:pt idx="2019">
                  <c:v>41467</c:v>
                </c:pt>
                <c:pt idx="2020">
                  <c:v>41468</c:v>
                </c:pt>
                <c:pt idx="2021">
                  <c:v>41469</c:v>
                </c:pt>
                <c:pt idx="2022">
                  <c:v>41470</c:v>
                </c:pt>
                <c:pt idx="2023">
                  <c:v>41471</c:v>
                </c:pt>
                <c:pt idx="2024">
                  <c:v>41472</c:v>
                </c:pt>
                <c:pt idx="2025">
                  <c:v>41473</c:v>
                </c:pt>
                <c:pt idx="2026">
                  <c:v>41474</c:v>
                </c:pt>
                <c:pt idx="2027">
                  <c:v>41475</c:v>
                </c:pt>
                <c:pt idx="2028">
                  <c:v>41476</c:v>
                </c:pt>
                <c:pt idx="2029">
                  <c:v>41477</c:v>
                </c:pt>
                <c:pt idx="2030">
                  <c:v>41478</c:v>
                </c:pt>
                <c:pt idx="2031">
                  <c:v>41479</c:v>
                </c:pt>
                <c:pt idx="2032">
                  <c:v>41480</c:v>
                </c:pt>
                <c:pt idx="2033">
                  <c:v>41481</c:v>
                </c:pt>
                <c:pt idx="2034">
                  <c:v>41482</c:v>
                </c:pt>
                <c:pt idx="2035">
                  <c:v>41483</c:v>
                </c:pt>
                <c:pt idx="2036">
                  <c:v>41484</c:v>
                </c:pt>
                <c:pt idx="2037">
                  <c:v>41485</c:v>
                </c:pt>
                <c:pt idx="2038">
                  <c:v>41486</c:v>
                </c:pt>
                <c:pt idx="2039">
                  <c:v>41487</c:v>
                </c:pt>
                <c:pt idx="2040">
                  <c:v>41488</c:v>
                </c:pt>
                <c:pt idx="2041">
                  <c:v>41489</c:v>
                </c:pt>
                <c:pt idx="2042">
                  <c:v>41490</c:v>
                </c:pt>
                <c:pt idx="2043">
                  <c:v>41491</c:v>
                </c:pt>
                <c:pt idx="2044">
                  <c:v>41492</c:v>
                </c:pt>
                <c:pt idx="2045">
                  <c:v>41493</c:v>
                </c:pt>
                <c:pt idx="2046">
                  <c:v>41494</c:v>
                </c:pt>
                <c:pt idx="2047">
                  <c:v>41495</c:v>
                </c:pt>
                <c:pt idx="2048">
                  <c:v>41496</c:v>
                </c:pt>
                <c:pt idx="2049">
                  <c:v>41497</c:v>
                </c:pt>
                <c:pt idx="2050">
                  <c:v>41498</c:v>
                </c:pt>
                <c:pt idx="2051">
                  <c:v>41499</c:v>
                </c:pt>
                <c:pt idx="2052">
                  <c:v>41500</c:v>
                </c:pt>
                <c:pt idx="2053">
                  <c:v>41501</c:v>
                </c:pt>
                <c:pt idx="2054">
                  <c:v>41502</c:v>
                </c:pt>
                <c:pt idx="2055">
                  <c:v>41503</c:v>
                </c:pt>
                <c:pt idx="2056">
                  <c:v>41504</c:v>
                </c:pt>
                <c:pt idx="2057">
                  <c:v>41505</c:v>
                </c:pt>
                <c:pt idx="2058">
                  <c:v>41506</c:v>
                </c:pt>
                <c:pt idx="2059">
                  <c:v>41507</c:v>
                </c:pt>
                <c:pt idx="2060">
                  <c:v>41508</c:v>
                </c:pt>
                <c:pt idx="2061">
                  <c:v>41509</c:v>
                </c:pt>
                <c:pt idx="2062">
                  <c:v>41510</c:v>
                </c:pt>
                <c:pt idx="2063">
                  <c:v>41511</c:v>
                </c:pt>
                <c:pt idx="2064">
                  <c:v>41512</c:v>
                </c:pt>
                <c:pt idx="2065">
                  <c:v>41513</c:v>
                </c:pt>
                <c:pt idx="2066">
                  <c:v>41514</c:v>
                </c:pt>
                <c:pt idx="2067">
                  <c:v>41515</c:v>
                </c:pt>
                <c:pt idx="2068">
                  <c:v>41516</c:v>
                </c:pt>
                <c:pt idx="2069">
                  <c:v>41517</c:v>
                </c:pt>
                <c:pt idx="2070">
                  <c:v>41518</c:v>
                </c:pt>
                <c:pt idx="2071">
                  <c:v>41519</c:v>
                </c:pt>
                <c:pt idx="2072">
                  <c:v>41520</c:v>
                </c:pt>
                <c:pt idx="2073">
                  <c:v>41521</c:v>
                </c:pt>
                <c:pt idx="2074">
                  <c:v>41522</c:v>
                </c:pt>
                <c:pt idx="2075">
                  <c:v>41523</c:v>
                </c:pt>
                <c:pt idx="2076">
                  <c:v>41524</c:v>
                </c:pt>
                <c:pt idx="2077">
                  <c:v>41525</c:v>
                </c:pt>
                <c:pt idx="2078">
                  <c:v>41526</c:v>
                </c:pt>
                <c:pt idx="2079">
                  <c:v>41527</c:v>
                </c:pt>
                <c:pt idx="2080">
                  <c:v>41528</c:v>
                </c:pt>
                <c:pt idx="2081">
                  <c:v>41529</c:v>
                </c:pt>
                <c:pt idx="2082">
                  <c:v>41530</c:v>
                </c:pt>
                <c:pt idx="2083">
                  <c:v>41531</c:v>
                </c:pt>
                <c:pt idx="2084">
                  <c:v>41532</c:v>
                </c:pt>
                <c:pt idx="2085">
                  <c:v>41533</c:v>
                </c:pt>
                <c:pt idx="2086">
                  <c:v>41534</c:v>
                </c:pt>
                <c:pt idx="2087">
                  <c:v>41535</c:v>
                </c:pt>
                <c:pt idx="2088">
                  <c:v>41536</c:v>
                </c:pt>
                <c:pt idx="2089">
                  <c:v>41537</c:v>
                </c:pt>
                <c:pt idx="2090">
                  <c:v>41538</c:v>
                </c:pt>
                <c:pt idx="2091">
                  <c:v>41539</c:v>
                </c:pt>
                <c:pt idx="2092">
                  <c:v>41540</c:v>
                </c:pt>
                <c:pt idx="2093">
                  <c:v>41541</c:v>
                </c:pt>
                <c:pt idx="2094">
                  <c:v>41542</c:v>
                </c:pt>
                <c:pt idx="2095">
                  <c:v>41543</c:v>
                </c:pt>
                <c:pt idx="2096">
                  <c:v>41544</c:v>
                </c:pt>
                <c:pt idx="2097">
                  <c:v>41545</c:v>
                </c:pt>
                <c:pt idx="2098">
                  <c:v>41546</c:v>
                </c:pt>
                <c:pt idx="2099">
                  <c:v>41547</c:v>
                </c:pt>
                <c:pt idx="2100">
                  <c:v>41548</c:v>
                </c:pt>
                <c:pt idx="2101">
                  <c:v>41549</c:v>
                </c:pt>
                <c:pt idx="2102">
                  <c:v>41550</c:v>
                </c:pt>
                <c:pt idx="2103">
                  <c:v>41551</c:v>
                </c:pt>
                <c:pt idx="2104">
                  <c:v>41552</c:v>
                </c:pt>
                <c:pt idx="2105">
                  <c:v>41553</c:v>
                </c:pt>
                <c:pt idx="2106">
                  <c:v>41554</c:v>
                </c:pt>
                <c:pt idx="2107">
                  <c:v>41555</c:v>
                </c:pt>
                <c:pt idx="2108">
                  <c:v>41556</c:v>
                </c:pt>
                <c:pt idx="2109">
                  <c:v>41557</c:v>
                </c:pt>
                <c:pt idx="2110">
                  <c:v>41558</c:v>
                </c:pt>
                <c:pt idx="2111">
                  <c:v>41559</c:v>
                </c:pt>
                <c:pt idx="2112">
                  <c:v>41560</c:v>
                </c:pt>
                <c:pt idx="2113">
                  <c:v>41561</c:v>
                </c:pt>
                <c:pt idx="2114">
                  <c:v>41562</c:v>
                </c:pt>
                <c:pt idx="2115">
                  <c:v>41563</c:v>
                </c:pt>
                <c:pt idx="2116">
                  <c:v>41564</c:v>
                </c:pt>
                <c:pt idx="2117">
                  <c:v>41565</c:v>
                </c:pt>
                <c:pt idx="2118">
                  <c:v>41566</c:v>
                </c:pt>
                <c:pt idx="2119">
                  <c:v>41567</c:v>
                </c:pt>
                <c:pt idx="2120">
                  <c:v>41568</c:v>
                </c:pt>
                <c:pt idx="2121">
                  <c:v>41569</c:v>
                </c:pt>
                <c:pt idx="2122">
                  <c:v>41570</c:v>
                </c:pt>
                <c:pt idx="2123">
                  <c:v>41571</c:v>
                </c:pt>
                <c:pt idx="2124">
                  <c:v>41572</c:v>
                </c:pt>
                <c:pt idx="2125">
                  <c:v>41573</c:v>
                </c:pt>
                <c:pt idx="2126">
                  <c:v>41574</c:v>
                </c:pt>
                <c:pt idx="2127">
                  <c:v>41575</c:v>
                </c:pt>
                <c:pt idx="2128">
                  <c:v>41576</c:v>
                </c:pt>
                <c:pt idx="2129">
                  <c:v>41577</c:v>
                </c:pt>
                <c:pt idx="2130">
                  <c:v>41578</c:v>
                </c:pt>
                <c:pt idx="2131">
                  <c:v>41579</c:v>
                </c:pt>
                <c:pt idx="2132">
                  <c:v>41580</c:v>
                </c:pt>
                <c:pt idx="2133">
                  <c:v>41581</c:v>
                </c:pt>
                <c:pt idx="2134">
                  <c:v>41582</c:v>
                </c:pt>
                <c:pt idx="2135">
                  <c:v>41583</c:v>
                </c:pt>
                <c:pt idx="2136">
                  <c:v>41584</c:v>
                </c:pt>
                <c:pt idx="2137">
                  <c:v>41585</c:v>
                </c:pt>
                <c:pt idx="2138">
                  <c:v>41586</c:v>
                </c:pt>
                <c:pt idx="2139">
                  <c:v>41587</c:v>
                </c:pt>
                <c:pt idx="2140">
                  <c:v>41588</c:v>
                </c:pt>
                <c:pt idx="2141">
                  <c:v>41589</c:v>
                </c:pt>
                <c:pt idx="2142">
                  <c:v>41590</c:v>
                </c:pt>
                <c:pt idx="2143">
                  <c:v>41591</c:v>
                </c:pt>
                <c:pt idx="2144">
                  <c:v>41592</c:v>
                </c:pt>
                <c:pt idx="2145">
                  <c:v>41593</c:v>
                </c:pt>
                <c:pt idx="2146">
                  <c:v>41594</c:v>
                </c:pt>
                <c:pt idx="2147">
                  <c:v>41595</c:v>
                </c:pt>
                <c:pt idx="2148">
                  <c:v>41596</c:v>
                </c:pt>
                <c:pt idx="2149">
                  <c:v>41597</c:v>
                </c:pt>
                <c:pt idx="2150">
                  <c:v>41598</c:v>
                </c:pt>
                <c:pt idx="2151">
                  <c:v>41599</c:v>
                </c:pt>
                <c:pt idx="2152">
                  <c:v>41600</c:v>
                </c:pt>
                <c:pt idx="2153">
                  <c:v>41601</c:v>
                </c:pt>
                <c:pt idx="2154">
                  <c:v>41602</c:v>
                </c:pt>
                <c:pt idx="2155">
                  <c:v>41603</c:v>
                </c:pt>
                <c:pt idx="2156">
                  <c:v>41604</c:v>
                </c:pt>
                <c:pt idx="2157">
                  <c:v>41605</c:v>
                </c:pt>
                <c:pt idx="2158">
                  <c:v>41606</c:v>
                </c:pt>
                <c:pt idx="2159">
                  <c:v>41607</c:v>
                </c:pt>
                <c:pt idx="2160">
                  <c:v>41608</c:v>
                </c:pt>
                <c:pt idx="2161">
                  <c:v>41609</c:v>
                </c:pt>
                <c:pt idx="2162">
                  <c:v>41610</c:v>
                </c:pt>
                <c:pt idx="2163">
                  <c:v>41611</c:v>
                </c:pt>
                <c:pt idx="2164">
                  <c:v>41612</c:v>
                </c:pt>
                <c:pt idx="2165">
                  <c:v>41613</c:v>
                </c:pt>
                <c:pt idx="2166">
                  <c:v>41614</c:v>
                </c:pt>
                <c:pt idx="2167">
                  <c:v>41615</c:v>
                </c:pt>
                <c:pt idx="2168">
                  <c:v>41616</c:v>
                </c:pt>
                <c:pt idx="2169">
                  <c:v>41617</c:v>
                </c:pt>
                <c:pt idx="2170">
                  <c:v>41618</c:v>
                </c:pt>
                <c:pt idx="2171">
                  <c:v>41619</c:v>
                </c:pt>
                <c:pt idx="2172">
                  <c:v>41620</c:v>
                </c:pt>
                <c:pt idx="2173">
                  <c:v>41621</c:v>
                </c:pt>
                <c:pt idx="2174">
                  <c:v>41622</c:v>
                </c:pt>
                <c:pt idx="2175">
                  <c:v>41623</c:v>
                </c:pt>
                <c:pt idx="2176">
                  <c:v>41624</c:v>
                </c:pt>
                <c:pt idx="2177">
                  <c:v>41625</c:v>
                </c:pt>
                <c:pt idx="2178">
                  <c:v>41626</c:v>
                </c:pt>
                <c:pt idx="2179">
                  <c:v>41627</c:v>
                </c:pt>
                <c:pt idx="2180">
                  <c:v>41628</c:v>
                </c:pt>
                <c:pt idx="2181">
                  <c:v>41629</c:v>
                </c:pt>
                <c:pt idx="2182">
                  <c:v>41630</c:v>
                </c:pt>
                <c:pt idx="2183">
                  <c:v>41631</c:v>
                </c:pt>
                <c:pt idx="2184">
                  <c:v>41632</c:v>
                </c:pt>
                <c:pt idx="2185">
                  <c:v>41633</c:v>
                </c:pt>
                <c:pt idx="2186">
                  <c:v>41634</c:v>
                </c:pt>
                <c:pt idx="2187">
                  <c:v>41635</c:v>
                </c:pt>
                <c:pt idx="2188">
                  <c:v>41636</c:v>
                </c:pt>
                <c:pt idx="2189">
                  <c:v>41637</c:v>
                </c:pt>
                <c:pt idx="2190">
                  <c:v>41638</c:v>
                </c:pt>
                <c:pt idx="2191">
                  <c:v>41639</c:v>
                </c:pt>
                <c:pt idx="2192">
                  <c:v>41640</c:v>
                </c:pt>
                <c:pt idx="2193">
                  <c:v>41641</c:v>
                </c:pt>
                <c:pt idx="2194">
                  <c:v>41642</c:v>
                </c:pt>
                <c:pt idx="2195">
                  <c:v>41643</c:v>
                </c:pt>
                <c:pt idx="2196">
                  <c:v>41644</c:v>
                </c:pt>
                <c:pt idx="2197">
                  <c:v>41645</c:v>
                </c:pt>
                <c:pt idx="2198">
                  <c:v>41646</c:v>
                </c:pt>
                <c:pt idx="2199">
                  <c:v>41647</c:v>
                </c:pt>
                <c:pt idx="2200">
                  <c:v>41648</c:v>
                </c:pt>
                <c:pt idx="2201">
                  <c:v>41649</c:v>
                </c:pt>
                <c:pt idx="2202">
                  <c:v>41650</c:v>
                </c:pt>
                <c:pt idx="2203">
                  <c:v>41651</c:v>
                </c:pt>
                <c:pt idx="2204">
                  <c:v>41652</c:v>
                </c:pt>
                <c:pt idx="2205">
                  <c:v>41653</c:v>
                </c:pt>
                <c:pt idx="2206">
                  <c:v>41654</c:v>
                </c:pt>
                <c:pt idx="2207">
                  <c:v>41655</c:v>
                </c:pt>
                <c:pt idx="2208">
                  <c:v>41656</c:v>
                </c:pt>
                <c:pt idx="2209">
                  <c:v>41657</c:v>
                </c:pt>
                <c:pt idx="2210">
                  <c:v>41658</c:v>
                </c:pt>
                <c:pt idx="2211">
                  <c:v>41659</c:v>
                </c:pt>
                <c:pt idx="2212">
                  <c:v>41660</c:v>
                </c:pt>
                <c:pt idx="2213">
                  <c:v>41661</c:v>
                </c:pt>
                <c:pt idx="2214">
                  <c:v>41662</c:v>
                </c:pt>
                <c:pt idx="2215">
                  <c:v>41663</c:v>
                </c:pt>
                <c:pt idx="2216">
                  <c:v>41664</c:v>
                </c:pt>
                <c:pt idx="2217">
                  <c:v>41665</c:v>
                </c:pt>
                <c:pt idx="2218">
                  <c:v>41666</c:v>
                </c:pt>
                <c:pt idx="2219">
                  <c:v>41667</c:v>
                </c:pt>
                <c:pt idx="2220">
                  <c:v>41668</c:v>
                </c:pt>
                <c:pt idx="2221">
                  <c:v>41669</c:v>
                </c:pt>
                <c:pt idx="2222">
                  <c:v>41670</c:v>
                </c:pt>
                <c:pt idx="2223">
                  <c:v>41671</c:v>
                </c:pt>
                <c:pt idx="2224">
                  <c:v>41672</c:v>
                </c:pt>
                <c:pt idx="2225">
                  <c:v>41673</c:v>
                </c:pt>
                <c:pt idx="2226">
                  <c:v>41674</c:v>
                </c:pt>
                <c:pt idx="2227">
                  <c:v>41675</c:v>
                </c:pt>
                <c:pt idx="2228">
                  <c:v>41676</c:v>
                </c:pt>
                <c:pt idx="2229">
                  <c:v>41677</c:v>
                </c:pt>
                <c:pt idx="2230">
                  <c:v>41678</c:v>
                </c:pt>
                <c:pt idx="2231">
                  <c:v>41679</c:v>
                </c:pt>
                <c:pt idx="2232">
                  <c:v>41680</c:v>
                </c:pt>
                <c:pt idx="2233">
                  <c:v>41681</c:v>
                </c:pt>
                <c:pt idx="2234">
                  <c:v>41682</c:v>
                </c:pt>
                <c:pt idx="2235">
                  <c:v>41683</c:v>
                </c:pt>
                <c:pt idx="2236">
                  <c:v>41684</c:v>
                </c:pt>
                <c:pt idx="2237">
                  <c:v>41685</c:v>
                </c:pt>
                <c:pt idx="2238">
                  <c:v>41686</c:v>
                </c:pt>
                <c:pt idx="2239">
                  <c:v>41687</c:v>
                </c:pt>
                <c:pt idx="2240">
                  <c:v>41688</c:v>
                </c:pt>
                <c:pt idx="2241">
                  <c:v>41689</c:v>
                </c:pt>
                <c:pt idx="2242">
                  <c:v>41690</c:v>
                </c:pt>
                <c:pt idx="2243">
                  <c:v>41691</c:v>
                </c:pt>
                <c:pt idx="2244">
                  <c:v>41692</c:v>
                </c:pt>
                <c:pt idx="2245">
                  <c:v>41693</c:v>
                </c:pt>
                <c:pt idx="2246">
                  <c:v>41694</c:v>
                </c:pt>
                <c:pt idx="2247">
                  <c:v>41695</c:v>
                </c:pt>
                <c:pt idx="2248">
                  <c:v>41696</c:v>
                </c:pt>
                <c:pt idx="2249">
                  <c:v>41697</c:v>
                </c:pt>
                <c:pt idx="2250">
                  <c:v>41698</c:v>
                </c:pt>
                <c:pt idx="2251">
                  <c:v>41699</c:v>
                </c:pt>
                <c:pt idx="2252">
                  <c:v>41700</c:v>
                </c:pt>
                <c:pt idx="2253">
                  <c:v>41701</c:v>
                </c:pt>
                <c:pt idx="2254">
                  <c:v>41702</c:v>
                </c:pt>
                <c:pt idx="2255">
                  <c:v>41703</c:v>
                </c:pt>
                <c:pt idx="2256">
                  <c:v>41704</c:v>
                </c:pt>
                <c:pt idx="2257">
                  <c:v>41705</c:v>
                </c:pt>
                <c:pt idx="2258">
                  <c:v>41706</c:v>
                </c:pt>
                <c:pt idx="2259">
                  <c:v>41707</c:v>
                </c:pt>
                <c:pt idx="2260">
                  <c:v>41708</c:v>
                </c:pt>
                <c:pt idx="2261">
                  <c:v>41709</c:v>
                </c:pt>
                <c:pt idx="2262">
                  <c:v>41710</c:v>
                </c:pt>
                <c:pt idx="2263">
                  <c:v>41711</c:v>
                </c:pt>
                <c:pt idx="2264">
                  <c:v>41712</c:v>
                </c:pt>
                <c:pt idx="2265">
                  <c:v>41713</c:v>
                </c:pt>
                <c:pt idx="2266">
                  <c:v>41714</c:v>
                </c:pt>
                <c:pt idx="2267">
                  <c:v>41715</c:v>
                </c:pt>
                <c:pt idx="2268">
                  <c:v>41716</c:v>
                </c:pt>
                <c:pt idx="2269">
                  <c:v>41717</c:v>
                </c:pt>
                <c:pt idx="2270">
                  <c:v>41718</c:v>
                </c:pt>
                <c:pt idx="2271">
                  <c:v>41719</c:v>
                </c:pt>
                <c:pt idx="2272">
                  <c:v>41720</c:v>
                </c:pt>
                <c:pt idx="2273">
                  <c:v>41721</c:v>
                </c:pt>
                <c:pt idx="2274">
                  <c:v>41722</c:v>
                </c:pt>
                <c:pt idx="2275">
                  <c:v>41723</c:v>
                </c:pt>
                <c:pt idx="2276">
                  <c:v>41724</c:v>
                </c:pt>
                <c:pt idx="2277">
                  <c:v>41725</c:v>
                </c:pt>
                <c:pt idx="2278">
                  <c:v>41726</c:v>
                </c:pt>
                <c:pt idx="2279">
                  <c:v>41727</c:v>
                </c:pt>
                <c:pt idx="2280">
                  <c:v>41728</c:v>
                </c:pt>
                <c:pt idx="2281">
                  <c:v>41729</c:v>
                </c:pt>
                <c:pt idx="2282">
                  <c:v>41730</c:v>
                </c:pt>
                <c:pt idx="2283">
                  <c:v>41731</c:v>
                </c:pt>
                <c:pt idx="2284">
                  <c:v>41732</c:v>
                </c:pt>
                <c:pt idx="2285">
                  <c:v>41733</c:v>
                </c:pt>
                <c:pt idx="2286">
                  <c:v>41734</c:v>
                </c:pt>
                <c:pt idx="2287">
                  <c:v>41735</c:v>
                </c:pt>
                <c:pt idx="2288">
                  <c:v>41736</c:v>
                </c:pt>
                <c:pt idx="2289">
                  <c:v>41737</c:v>
                </c:pt>
                <c:pt idx="2290">
                  <c:v>41738</c:v>
                </c:pt>
                <c:pt idx="2291">
                  <c:v>41739</c:v>
                </c:pt>
                <c:pt idx="2292">
                  <c:v>41740</c:v>
                </c:pt>
                <c:pt idx="2293">
                  <c:v>41741</c:v>
                </c:pt>
                <c:pt idx="2294">
                  <c:v>41742</c:v>
                </c:pt>
                <c:pt idx="2295">
                  <c:v>41743</c:v>
                </c:pt>
                <c:pt idx="2296">
                  <c:v>41744</c:v>
                </c:pt>
                <c:pt idx="2297">
                  <c:v>41745</c:v>
                </c:pt>
                <c:pt idx="2298">
                  <c:v>41746</c:v>
                </c:pt>
                <c:pt idx="2299">
                  <c:v>41747</c:v>
                </c:pt>
                <c:pt idx="2300">
                  <c:v>41748</c:v>
                </c:pt>
                <c:pt idx="2301">
                  <c:v>41749</c:v>
                </c:pt>
                <c:pt idx="2302">
                  <c:v>41750</c:v>
                </c:pt>
                <c:pt idx="2303">
                  <c:v>41751</c:v>
                </c:pt>
                <c:pt idx="2304">
                  <c:v>41752</c:v>
                </c:pt>
                <c:pt idx="2305">
                  <c:v>41753</c:v>
                </c:pt>
                <c:pt idx="2306">
                  <c:v>41754</c:v>
                </c:pt>
                <c:pt idx="2307">
                  <c:v>41755</c:v>
                </c:pt>
                <c:pt idx="2308">
                  <c:v>41756</c:v>
                </c:pt>
                <c:pt idx="2309">
                  <c:v>41757</c:v>
                </c:pt>
                <c:pt idx="2310">
                  <c:v>41758</c:v>
                </c:pt>
                <c:pt idx="2311">
                  <c:v>41759</c:v>
                </c:pt>
                <c:pt idx="2312">
                  <c:v>41760</c:v>
                </c:pt>
                <c:pt idx="2313">
                  <c:v>41761</c:v>
                </c:pt>
                <c:pt idx="2314">
                  <c:v>41762</c:v>
                </c:pt>
                <c:pt idx="2315">
                  <c:v>41763</c:v>
                </c:pt>
                <c:pt idx="2316">
                  <c:v>41764</c:v>
                </c:pt>
                <c:pt idx="2317">
                  <c:v>41765</c:v>
                </c:pt>
                <c:pt idx="2318">
                  <c:v>41766</c:v>
                </c:pt>
                <c:pt idx="2319">
                  <c:v>41767</c:v>
                </c:pt>
                <c:pt idx="2320">
                  <c:v>41768</c:v>
                </c:pt>
                <c:pt idx="2321">
                  <c:v>41769</c:v>
                </c:pt>
                <c:pt idx="2322">
                  <c:v>41770</c:v>
                </c:pt>
                <c:pt idx="2323">
                  <c:v>41771</c:v>
                </c:pt>
                <c:pt idx="2324">
                  <c:v>41772</c:v>
                </c:pt>
                <c:pt idx="2325">
                  <c:v>41773</c:v>
                </c:pt>
                <c:pt idx="2326">
                  <c:v>41774</c:v>
                </c:pt>
                <c:pt idx="2327">
                  <c:v>41775</c:v>
                </c:pt>
                <c:pt idx="2328">
                  <c:v>41776</c:v>
                </c:pt>
                <c:pt idx="2329">
                  <c:v>41777</c:v>
                </c:pt>
                <c:pt idx="2330">
                  <c:v>41778</c:v>
                </c:pt>
                <c:pt idx="2331">
                  <c:v>41779</c:v>
                </c:pt>
                <c:pt idx="2332">
                  <c:v>41780</c:v>
                </c:pt>
                <c:pt idx="2333">
                  <c:v>41781</c:v>
                </c:pt>
                <c:pt idx="2334">
                  <c:v>41782</c:v>
                </c:pt>
                <c:pt idx="2335">
                  <c:v>41783</c:v>
                </c:pt>
                <c:pt idx="2336">
                  <c:v>41784</c:v>
                </c:pt>
                <c:pt idx="2337">
                  <c:v>41785</c:v>
                </c:pt>
                <c:pt idx="2338">
                  <c:v>41786</c:v>
                </c:pt>
                <c:pt idx="2339">
                  <c:v>41787</c:v>
                </c:pt>
                <c:pt idx="2340">
                  <c:v>41788</c:v>
                </c:pt>
                <c:pt idx="2341">
                  <c:v>41789</c:v>
                </c:pt>
                <c:pt idx="2342">
                  <c:v>41790</c:v>
                </c:pt>
                <c:pt idx="2343">
                  <c:v>41791</c:v>
                </c:pt>
                <c:pt idx="2344">
                  <c:v>41792</c:v>
                </c:pt>
                <c:pt idx="2345">
                  <c:v>41793</c:v>
                </c:pt>
                <c:pt idx="2346">
                  <c:v>41794</c:v>
                </c:pt>
                <c:pt idx="2347">
                  <c:v>41795</c:v>
                </c:pt>
                <c:pt idx="2348">
                  <c:v>41796</c:v>
                </c:pt>
                <c:pt idx="2349">
                  <c:v>41797</c:v>
                </c:pt>
                <c:pt idx="2350">
                  <c:v>41798</c:v>
                </c:pt>
                <c:pt idx="2351">
                  <c:v>41799</c:v>
                </c:pt>
                <c:pt idx="2352">
                  <c:v>41800</c:v>
                </c:pt>
                <c:pt idx="2353">
                  <c:v>41801</c:v>
                </c:pt>
                <c:pt idx="2354">
                  <c:v>41802</c:v>
                </c:pt>
                <c:pt idx="2355">
                  <c:v>41803</c:v>
                </c:pt>
                <c:pt idx="2356">
                  <c:v>41804</c:v>
                </c:pt>
                <c:pt idx="2357">
                  <c:v>41805</c:v>
                </c:pt>
                <c:pt idx="2358">
                  <c:v>41806</c:v>
                </c:pt>
                <c:pt idx="2359">
                  <c:v>41807</c:v>
                </c:pt>
                <c:pt idx="2360">
                  <c:v>41808</c:v>
                </c:pt>
                <c:pt idx="2361">
                  <c:v>41809</c:v>
                </c:pt>
                <c:pt idx="2362">
                  <c:v>41810</c:v>
                </c:pt>
                <c:pt idx="2363">
                  <c:v>41811</c:v>
                </c:pt>
                <c:pt idx="2364">
                  <c:v>41812</c:v>
                </c:pt>
                <c:pt idx="2365">
                  <c:v>41813</c:v>
                </c:pt>
                <c:pt idx="2366">
                  <c:v>41814</c:v>
                </c:pt>
                <c:pt idx="2367">
                  <c:v>41815</c:v>
                </c:pt>
                <c:pt idx="2368">
                  <c:v>41816</c:v>
                </c:pt>
                <c:pt idx="2369">
                  <c:v>41817</c:v>
                </c:pt>
                <c:pt idx="2370">
                  <c:v>41818</c:v>
                </c:pt>
                <c:pt idx="2371">
                  <c:v>41819</c:v>
                </c:pt>
                <c:pt idx="2372">
                  <c:v>41820</c:v>
                </c:pt>
                <c:pt idx="2373">
                  <c:v>41821</c:v>
                </c:pt>
                <c:pt idx="2374">
                  <c:v>41822</c:v>
                </c:pt>
                <c:pt idx="2375">
                  <c:v>41823</c:v>
                </c:pt>
                <c:pt idx="2376">
                  <c:v>41824</c:v>
                </c:pt>
                <c:pt idx="2377">
                  <c:v>41825</c:v>
                </c:pt>
                <c:pt idx="2378">
                  <c:v>41826</c:v>
                </c:pt>
                <c:pt idx="2379">
                  <c:v>41827</c:v>
                </c:pt>
                <c:pt idx="2380">
                  <c:v>41828</c:v>
                </c:pt>
                <c:pt idx="2381">
                  <c:v>41829</c:v>
                </c:pt>
                <c:pt idx="2382">
                  <c:v>41830</c:v>
                </c:pt>
                <c:pt idx="2383">
                  <c:v>41831</c:v>
                </c:pt>
                <c:pt idx="2384">
                  <c:v>41832</c:v>
                </c:pt>
                <c:pt idx="2385">
                  <c:v>41833</c:v>
                </c:pt>
                <c:pt idx="2386">
                  <c:v>41834</c:v>
                </c:pt>
                <c:pt idx="2387">
                  <c:v>41835</c:v>
                </c:pt>
                <c:pt idx="2388">
                  <c:v>41836</c:v>
                </c:pt>
                <c:pt idx="2389">
                  <c:v>41837</c:v>
                </c:pt>
                <c:pt idx="2390">
                  <c:v>41838</c:v>
                </c:pt>
                <c:pt idx="2391">
                  <c:v>41839</c:v>
                </c:pt>
                <c:pt idx="2392">
                  <c:v>41840</c:v>
                </c:pt>
                <c:pt idx="2393">
                  <c:v>41841</c:v>
                </c:pt>
                <c:pt idx="2394">
                  <c:v>41842</c:v>
                </c:pt>
                <c:pt idx="2395">
                  <c:v>41843</c:v>
                </c:pt>
                <c:pt idx="2396">
                  <c:v>41844</c:v>
                </c:pt>
                <c:pt idx="2397">
                  <c:v>41845</c:v>
                </c:pt>
                <c:pt idx="2398">
                  <c:v>41846</c:v>
                </c:pt>
                <c:pt idx="2399">
                  <c:v>41847</c:v>
                </c:pt>
                <c:pt idx="2400">
                  <c:v>41848</c:v>
                </c:pt>
                <c:pt idx="2401">
                  <c:v>41849</c:v>
                </c:pt>
                <c:pt idx="2402">
                  <c:v>41850</c:v>
                </c:pt>
                <c:pt idx="2403">
                  <c:v>41851</c:v>
                </c:pt>
                <c:pt idx="2404">
                  <c:v>41852</c:v>
                </c:pt>
                <c:pt idx="2405">
                  <c:v>41853</c:v>
                </c:pt>
                <c:pt idx="2406">
                  <c:v>41854</c:v>
                </c:pt>
                <c:pt idx="2407">
                  <c:v>41855</c:v>
                </c:pt>
                <c:pt idx="2408">
                  <c:v>41856</c:v>
                </c:pt>
                <c:pt idx="2409">
                  <c:v>41857</c:v>
                </c:pt>
                <c:pt idx="2410">
                  <c:v>41858</c:v>
                </c:pt>
                <c:pt idx="2411">
                  <c:v>41859</c:v>
                </c:pt>
                <c:pt idx="2412">
                  <c:v>41860</c:v>
                </c:pt>
                <c:pt idx="2413">
                  <c:v>41861</c:v>
                </c:pt>
                <c:pt idx="2414">
                  <c:v>41862</c:v>
                </c:pt>
                <c:pt idx="2415">
                  <c:v>41863</c:v>
                </c:pt>
                <c:pt idx="2416">
                  <c:v>41864</c:v>
                </c:pt>
                <c:pt idx="2417">
                  <c:v>41865</c:v>
                </c:pt>
                <c:pt idx="2418">
                  <c:v>41866</c:v>
                </c:pt>
                <c:pt idx="2419">
                  <c:v>41867</c:v>
                </c:pt>
                <c:pt idx="2420">
                  <c:v>41868</c:v>
                </c:pt>
                <c:pt idx="2421">
                  <c:v>41869</c:v>
                </c:pt>
                <c:pt idx="2422">
                  <c:v>41870</c:v>
                </c:pt>
                <c:pt idx="2423">
                  <c:v>41871</c:v>
                </c:pt>
                <c:pt idx="2424">
                  <c:v>41872</c:v>
                </c:pt>
                <c:pt idx="2425">
                  <c:v>41873</c:v>
                </c:pt>
                <c:pt idx="2426">
                  <c:v>41874</c:v>
                </c:pt>
                <c:pt idx="2427">
                  <c:v>41875</c:v>
                </c:pt>
                <c:pt idx="2428">
                  <c:v>41876</c:v>
                </c:pt>
                <c:pt idx="2429">
                  <c:v>41877</c:v>
                </c:pt>
                <c:pt idx="2430">
                  <c:v>41878</c:v>
                </c:pt>
                <c:pt idx="2431">
                  <c:v>41879</c:v>
                </c:pt>
                <c:pt idx="2432">
                  <c:v>41880</c:v>
                </c:pt>
                <c:pt idx="2433">
                  <c:v>41881</c:v>
                </c:pt>
                <c:pt idx="2434">
                  <c:v>41882</c:v>
                </c:pt>
                <c:pt idx="2435">
                  <c:v>41883</c:v>
                </c:pt>
                <c:pt idx="2436">
                  <c:v>41884</c:v>
                </c:pt>
                <c:pt idx="2437">
                  <c:v>41885</c:v>
                </c:pt>
                <c:pt idx="2438">
                  <c:v>41886</c:v>
                </c:pt>
                <c:pt idx="2439">
                  <c:v>41887</c:v>
                </c:pt>
                <c:pt idx="2440">
                  <c:v>41888</c:v>
                </c:pt>
                <c:pt idx="2441">
                  <c:v>41889</c:v>
                </c:pt>
                <c:pt idx="2442">
                  <c:v>41890</c:v>
                </c:pt>
                <c:pt idx="2443">
                  <c:v>41891</c:v>
                </c:pt>
                <c:pt idx="2444">
                  <c:v>41892</c:v>
                </c:pt>
                <c:pt idx="2445">
                  <c:v>41893</c:v>
                </c:pt>
                <c:pt idx="2446">
                  <c:v>41894</c:v>
                </c:pt>
                <c:pt idx="2447">
                  <c:v>41895</c:v>
                </c:pt>
                <c:pt idx="2448">
                  <c:v>41896</c:v>
                </c:pt>
                <c:pt idx="2449">
                  <c:v>41897</c:v>
                </c:pt>
                <c:pt idx="2450">
                  <c:v>41898</c:v>
                </c:pt>
                <c:pt idx="2451">
                  <c:v>41899</c:v>
                </c:pt>
                <c:pt idx="2452">
                  <c:v>41900</c:v>
                </c:pt>
                <c:pt idx="2453">
                  <c:v>41901</c:v>
                </c:pt>
                <c:pt idx="2454">
                  <c:v>41902</c:v>
                </c:pt>
                <c:pt idx="2455">
                  <c:v>41903</c:v>
                </c:pt>
                <c:pt idx="2456">
                  <c:v>41904</c:v>
                </c:pt>
                <c:pt idx="2457">
                  <c:v>41905</c:v>
                </c:pt>
                <c:pt idx="2458">
                  <c:v>41906</c:v>
                </c:pt>
                <c:pt idx="2459">
                  <c:v>41907</c:v>
                </c:pt>
                <c:pt idx="2460">
                  <c:v>41908</c:v>
                </c:pt>
                <c:pt idx="2461">
                  <c:v>41909</c:v>
                </c:pt>
                <c:pt idx="2462">
                  <c:v>41910</c:v>
                </c:pt>
                <c:pt idx="2463">
                  <c:v>41911</c:v>
                </c:pt>
                <c:pt idx="2464">
                  <c:v>41912</c:v>
                </c:pt>
                <c:pt idx="2465">
                  <c:v>41913</c:v>
                </c:pt>
                <c:pt idx="2466">
                  <c:v>41914</c:v>
                </c:pt>
                <c:pt idx="2467">
                  <c:v>41915</c:v>
                </c:pt>
                <c:pt idx="2468">
                  <c:v>41916</c:v>
                </c:pt>
                <c:pt idx="2469">
                  <c:v>41917</c:v>
                </c:pt>
                <c:pt idx="2470">
                  <c:v>41918</c:v>
                </c:pt>
                <c:pt idx="2471">
                  <c:v>41919</c:v>
                </c:pt>
                <c:pt idx="2472">
                  <c:v>41920</c:v>
                </c:pt>
                <c:pt idx="2473">
                  <c:v>41921</c:v>
                </c:pt>
                <c:pt idx="2474">
                  <c:v>41922</c:v>
                </c:pt>
                <c:pt idx="2475">
                  <c:v>41923</c:v>
                </c:pt>
                <c:pt idx="2476">
                  <c:v>41924</c:v>
                </c:pt>
                <c:pt idx="2477">
                  <c:v>41925</c:v>
                </c:pt>
                <c:pt idx="2478">
                  <c:v>41926</c:v>
                </c:pt>
                <c:pt idx="2479">
                  <c:v>41927</c:v>
                </c:pt>
                <c:pt idx="2480">
                  <c:v>41928</c:v>
                </c:pt>
                <c:pt idx="2481">
                  <c:v>41929</c:v>
                </c:pt>
                <c:pt idx="2482">
                  <c:v>41930</c:v>
                </c:pt>
                <c:pt idx="2483">
                  <c:v>41931</c:v>
                </c:pt>
                <c:pt idx="2484">
                  <c:v>41932</c:v>
                </c:pt>
                <c:pt idx="2485">
                  <c:v>41933</c:v>
                </c:pt>
                <c:pt idx="2486">
                  <c:v>41934</c:v>
                </c:pt>
                <c:pt idx="2487">
                  <c:v>41935</c:v>
                </c:pt>
                <c:pt idx="2488">
                  <c:v>41936</c:v>
                </c:pt>
                <c:pt idx="2489">
                  <c:v>41937</c:v>
                </c:pt>
                <c:pt idx="2490">
                  <c:v>41938</c:v>
                </c:pt>
                <c:pt idx="2491">
                  <c:v>41939</c:v>
                </c:pt>
                <c:pt idx="2492">
                  <c:v>41940</c:v>
                </c:pt>
                <c:pt idx="2493">
                  <c:v>41941</c:v>
                </c:pt>
                <c:pt idx="2494">
                  <c:v>41942</c:v>
                </c:pt>
                <c:pt idx="2495">
                  <c:v>41943</c:v>
                </c:pt>
                <c:pt idx="2496">
                  <c:v>41944</c:v>
                </c:pt>
                <c:pt idx="2497">
                  <c:v>41945</c:v>
                </c:pt>
                <c:pt idx="2498">
                  <c:v>41946</c:v>
                </c:pt>
                <c:pt idx="2499">
                  <c:v>41947</c:v>
                </c:pt>
                <c:pt idx="2500">
                  <c:v>41948</c:v>
                </c:pt>
                <c:pt idx="2501">
                  <c:v>41949</c:v>
                </c:pt>
                <c:pt idx="2502">
                  <c:v>41950</c:v>
                </c:pt>
                <c:pt idx="2503">
                  <c:v>41951</c:v>
                </c:pt>
                <c:pt idx="2504">
                  <c:v>41952</c:v>
                </c:pt>
                <c:pt idx="2505">
                  <c:v>41953</c:v>
                </c:pt>
                <c:pt idx="2506">
                  <c:v>41954</c:v>
                </c:pt>
                <c:pt idx="2507">
                  <c:v>41955</c:v>
                </c:pt>
                <c:pt idx="2508">
                  <c:v>41956</c:v>
                </c:pt>
                <c:pt idx="2509">
                  <c:v>41957</c:v>
                </c:pt>
                <c:pt idx="2510">
                  <c:v>41958</c:v>
                </c:pt>
                <c:pt idx="2511">
                  <c:v>41959</c:v>
                </c:pt>
                <c:pt idx="2512">
                  <c:v>41960</c:v>
                </c:pt>
                <c:pt idx="2513">
                  <c:v>41961</c:v>
                </c:pt>
                <c:pt idx="2514">
                  <c:v>41962</c:v>
                </c:pt>
                <c:pt idx="2515">
                  <c:v>41963</c:v>
                </c:pt>
                <c:pt idx="2516">
                  <c:v>41964</c:v>
                </c:pt>
                <c:pt idx="2517">
                  <c:v>41965</c:v>
                </c:pt>
                <c:pt idx="2518">
                  <c:v>41966</c:v>
                </c:pt>
                <c:pt idx="2519">
                  <c:v>41967</c:v>
                </c:pt>
                <c:pt idx="2520">
                  <c:v>41968</c:v>
                </c:pt>
                <c:pt idx="2521">
                  <c:v>41969</c:v>
                </c:pt>
                <c:pt idx="2522">
                  <c:v>41970</c:v>
                </c:pt>
                <c:pt idx="2523">
                  <c:v>41971</c:v>
                </c:pt>
                <c:pt idx="2524">
                  <c:v>41972</c:v>
                </c:pt>
                <c:pt idx="2525">
                  <c:v>41973</c:v>
                </c:pt>
                <c:pt idx="2526">
                  <c:v>41974</c:v>
                </c:pt>
                <c:pt idx="2527">
                  <c:v>41975</c:v>
                </c:pt>
                <c:pt idx="2528">
                  <c:v>41976</c:v>
                </c:pt>
                <c:pt idx="2529">
                  <c:v>41977</c:v>
                </c:pt>
                <c:pt idx="2530">
                  <c:v>41978</c:v>
                </c:pt>
                <c:pt idx="2531">
                  <c:v>41979</c:v>
                </c:pt>
                <c:pt idx="2532">
                  <c:v>41980</c:v>
                </c:pt>
                <c:pt idx="2533">
                  <c:v>41981</c:v>
                </c:pt>
                <c:pt idx="2534">
                  <c:v>41982</c:v>
                </c:pt>
                <c:pt idx="2535">
                  <c:v>41983</c:v>
                </c:pt>
                <c:pt idx="2536">
                  <c:v>41984</c:v>
                </c:pt>
                <c:pt idx="2537">
                  <c:v>41985</c:v>
                </c:pt>
                <c:pt idx="2538">
                  <c:v>41986</c:v>
                </c:pt>
                <c:pt idx="2539">
                  <c:v>41987</c:v>
                </c:pt>
                <c:pt idx="2540">
                  <c:v>41988</c:v>
                </c:pt>
                <c:pt idx="2541">
                  <c:v>41989</c:v>
                </c:pt>
                <c:pt idx="2542">
                  <c:v>41990</c:v>
                </c:pt>
                <c:pt idx="2543">
                  <c:v>41991</c:v>
                </c:pt>
                <c:pt idx="2544">
                  <c:v>41992</c:v>
                </c:pt>
                <c:pt idx="2545">
                  <c:v>41993</c:v>
                </c:pt>
                <c:pt idx="2546">
                  <c:v>41994</c:v>
                </c:pt>
                <c:pt idx="2547">
                  <c:v>41995</c:v>
                </c:pt>
                <c:pt idx="2548">
                  <c:v>41996</c:v>
                </c:pt>
                <c:pt idx="2549">
                  <c:v>41997</c:v>
                </c:pt>
                <c:pt idx="2550">
                  <c:v>41998</c:v>
                </c:pt>
                <c:pt idx="2551">
                  <c:v>41999</c:v>
                </c:pt>
                <c:pt idx="2552">
                  <c:v>42000</c:v>
                </c:pt>
                <c:pt idx="2553">
                  <c:v>42001</c:v>
                </c:pt>
                <c:pt idx="2554">
                  <c:v>42002</c:v>
                </c:pt>
                <c:pt idx="2555">
                  <c:v>42003</c:v>
                </c:pt>
                <c:pt idx="2556">
                  <c:v>42004</c:v>
                </c:pt>
                <c:pt idx="2557">
                  <c:v>42005</c:v>
                </c:pt>
                <c:pt idx="2558">
                  <c:v>42006</c:v>
                </c:pt>
                <c:pt idx="2559">
                  <c:v>42007</c:v>
                </c:pt>
                <c:pt idx="2560">
                  <c:v>42008</c:v>
                </c:pt>
                <c:pt idx="2561">
                  <c:v>42009</c:v>
                </c:pt>
                <c:pt idx="2562">
                  <c:v>42010</c:v>
                </c:pt>
                <c:pt idx="2563">
                  <c:v>42011</c:v>
                </c:pt>
                <c:pt idx="2564">
                  <c:v>42012</c:v>
                </c:pt>
                <c:pt idx="2565">
                  <c:v>42013</c:v>
                </c:pt>
                <c:pt idx="2566">
                  <c:v>42014</c:v>
                </c:pt>
                <c:pt idx="2567">
                  <c:v>42015</c:v>
                </c:pt>
                <c:pt idx="2568">
                  <c:v>42016</c:v>
                </c:pt>
                <c:pt idx="2569">
                  <c:v>42017</c:v>
                </c:pt>
                <c:pt idx="2570">
                  <c:v>42018</c:v>
                </c:pt>
                <c:pt idx="2571">
                  <c:v>42019</c:v>
                </c:pt>
                <c:pt idx="2572">
                  <c:v>42020</c:v>
                </c:pt>
                <c:pt idx="2573">
                  <c:v>42021</c:v>
                </c:pt>
                <c:pt idx="2574">
                  <c:v>42022</c:v>
                </c:pt>
                <c:pt idx="2575">
                  <c:v>42023</c:v>
                </c:pt>
                <c:pt idx="2576">
                  <c:v>42024</c:v>
                </c:pt>
                <c:pt idx="2577">
                  <c:v>42025</c:v>
                </c:pt>
                <c:pt idx="2578">
                  <c:v>42026</c:v>
                </c:pt>
                <c:pt idx="2579">
                  <c:v>42027</c:v>
                </c:pt>
                <c:pt idx="2580">
                  <c:v>42028</c:v>
                </c:pt>
                <c:pt idx="2581">
                  <c:v>42029</c:v>
                </c:pt>
                <c:pt idx="2582">
                  <c:v>42030</c:v>
                </c:pt>
                <c:pt idx="2583">
                  <c:v>42031</c:v>
                </c:pt>
                <c:pt idx="2584">
                  <c:v>42032</c:v>
                </c:pt>
                <c:pt idx="2585">
                  <c:v>42033</c:v>
                </c:pt>
                <c:pt idx="2586">
                  <c:v>42034</c:v>
                </c:pt>
                <c:pt idx="2587">
                  <c:v>42035</c:v>
                </c:pt>
                <c:pt idx="2588">
                  <c:v>42036</c:v>
                </c:pt>
                <c:pt idx="2589">
                  <c:v>42037</c:v>
                </c:pt>
                <c:pt idx="2590">
                  <c:v>42038</c:v>
                </c:pt>
                <c:pt idx="2591">
                  <c:v>42039</c:v>
                </c:pt>
                <c:pt idx="2592">
                  <c:v>42040</c:v>
                </c:pt>
                <c:pt idx="2593">
                  <c:v>42041</c:v>
                </c:pt>
                <c:pt idx="2594">
                  <c:v>42042</c:v>
                </c:pt>
                <c:pt idx="2595">
                  <c:v>42043</c:v>
                </c:pt>
                <c:pt idx="2596">
                  <c:v>42044</c:v>
                </c:pt>
                <c:pt idx="2597">
                  <c:v>42045</c:v>
                </c:pt>
                <c:pt idx="2598">
                  <c:v>42046</c:v>
                </c:pt>
                <c:pt idx="2599">
                  <c:v>42047</c:v>
                </c:pt>
                <c:pt idx="2600">
                  <c:v>42048</c:v>
                </c:pt>
                <c:pt idx="2601">
                  <c:v>42049</c:v>
                </c:pt>
                <c:pt idx="2602">
                  <c:v>42050</c:v>
                </c:pt>
                <c:pt idx="2603">
                  <c:v>42051</c:v>
                </c:pt>
                <c:pt idx="2604">
                  <c:v>42052</c:v>
                </c:pt>
                <c:pt idx="2605">
                  <c:v>42053</c:v>
                </c:pt>
                <c:pt idx="2606">
                  <c:v>42054</c:v>
                </c:pt>
                <c:pt idx="2607">
                  <c:v>42055</c:v>
                </c:pt>
                <c:pt idx="2608">
                  <c:v>42056</c:v>
                </c:pt>
                <c:pt idx="2609">
                  <c:v>42057</c:v>
                </c:pt>
                <c:pt idx="2610">
                  <c:v>42058</c:v>
                </c:pt>
                <c:pt idx="2611">
                  <c:v>42059</c:v>
                </c:pt>
                <c:pt idx="2612">
                  <c:v>42060</c:v>
                </c:pt>
                <c:pt idx="2613">
                  <c:v>42061</c:v>
                </c:pt>
                <c:pt idx="2614">
                  <c:v>42062</c:v>
                </c:pt>
                <c:pt idx="2615">
                  <c:v>42063</c:v>
                </c:pt>
                <c:pt idx="2616">
                  <c:v>42064</c:v>
                </c:pt>
                <c:pt idx="2617">
                  <c:v>42065</c:v>
                </c:pt>
                <c:pt idx="2618">
                  <c:v>42066</c:v>
                </c:pt>
                <c:pt idx="2619">
                  <c:v>42067</c:v>
                </c:pt>
                <c:pt idx="2620">
                  <c:v>42068</c:v>
                </c:pt>
                <c:pt idx="2621">
                  <c:v>42069</c:v>
                </c:pt>
                <c:pt idx="2622">
                  <c:v>42070</c:v>
                </c:pt>
                <c:pt idx="2623">
                  <c:v>42071</c:v>
                </c:pt>
                <c:pt idx="2624">
                  <c:v>42072</c:v>
                </c:pt>
                <c:pt idx="2625">
                  <c:v>42073</c:v>
                </c:pt>
                <c:pt idx="2626">
                  <c:v>42074</c:v>
                </c:pt>
                <c:pt idx="2627">
                  <c:v>42075</c:v>
                </c:pt>
                <c:pt idx="2628">
                  <c:v>42076</c:v>
                </c:pt>
                <c:pt idx="2629">
                  <c:v>42077</c:v>
                </c:pt>
                <c:pt idx="2630">
                  <c:v>42078</c:v>
                </c:pt>
                <c:pt idx="2631">
                  <c:v>42079</c:v>
                </c:pt>
                <c:pt idx="2632">
                  <c:v>42080</c:v>
                </c:pt>
                <c:pt idx="2633">
                  <c:v>42081</c:v>
                </c:pt>
                <c:pt idx="2634">
                  <c:v>42082</c:v>
                </c:pt>
                <c:pt idx="2635">
                  <c:v>42083</c:v>
                </c:pt>
                <c:pt idx="2636">
                  <c:v>42084</c:v>
                </c:pt>
                <c:pt idx="2637">
                  <c:v>42085</c:v>
                </c:pt>
                <c:pt idx="2638">
                  <c:v>42086</c:v>
                </c:pt>
                <c:pt idx="2639">
                  <c:v>42087</c:v>
                </c:pt>
                <c:pt idx="2640">
                  <c:v>42088</c:v>
                </c:pt>
                <c:pt idx="2641">
                  <c:v>42089</c:v>
                </c:pt>
                <c:pt idx="2642">
                  <c:v>42090</c:v>
                </c:pt>
                <c:pt idx="2643">
                  <c:v>42091</c:v>
                </c:pt>
                <c:pt idx="2644">
                  <c:v>42092</c:v>
                </c:pt>
                <c:pt idx="2645">
                  <c:v>42093</c:v>
                </c:pt>
                <c:pt idx="2646">
                  <c:v>42094</c:v>
                </c:pt>
                <c:pt idx="2647">
                  <c:v>42095</c:v>
                </c:pt>
                <c:pt idx="2648">
                  <c:v>42096</c:v>
                </c:pt>
                <c:pt idx="2649">
                  <c:v>42097</c:v>
                </c:pt>
                <c:pt idx="2650">
                  <c:v>42098</c:v>
                </c:pt>
                <c:pt idx="2651">
                  <c:v>42099</c:v>
                </c:pt>
                <c:pt idx="2652">
                  <c:v>42100</c:v>
                </c:pt>
                <c:pt idx="2653">
                  <c:v>42101</c:v>
                </c:pt>
                <c:pt idx="2654">
                  <c:v>42102</c:v>
                </c:pt>
                <c:pt idx="2655">
                  <c:v>42103</c:v>
                </c:pt>
                <c:pt idx="2656">
                  <c:v>42104</c:v>
                </c:pt>
                <c:pt idx="2657">
                  <c:v>42105</c:v>
                </c:pt>
                <c:pt idx="2658">
                  <c:v>42106</c:v>
                </c:pt>
                <c:pt idx="2659">
                  <c:v>42107</c:v>
                </c:pt>
                <c:pt idx="2660">
                  <c:v>42108</c:v>
                </c:pt>
                <c:pt idx="2661">
                  <c:v>42109</c:v>
                </c:pt>
                <c:pt idx="2662">
                  <c:v>42110</c:v>
                </c:pt>
                <c:pt idx="2663">
                  <c:v>42111</c:v>
                </c:pt>
                <c:pt idx="2664">
                  <c:v>42112</c:v>
                </c:pt>
                <c:pt idx="2665">
                  <c:v>42113</c:v>
                </c:pt>
                <c:pt idx="2666">
                  <c:v>42114</c:v>
                </c:pt>
                <c:pt idx="2667">
                  <c:v>42115</c:v>
                </c:pt>
                <c:pt idx="2668">
                  <c:v>42116</c:v>
                </c:pt>
                <c:pt idx="2669">
                  <c:v>42117</c:v>
                </c:pt>
                <c:pt idx="2670">
                  <c:v>42118</c:v>
                </c:pt>
                <c:pt idx="2671">
                  <c:v>42119</c:v>
                </c:pt>
                <c:pt idx="2672">
                  <c:v>42120</c:v>
                </c:pt>
                <c:pt idx="2673">
                  <c:v>42121</c:v>
                </c:pt>
                <c:pt idx="2674">
                  <c:v>42122</c:v>
                </c:pt>
                <c:pt idx="2675">
                  <c:v>42123</c:v>
                </c:pt>
                <c:pt idx="2676">
                  <c:v>42124</c:v>
                </c:pt>
                <c:pt idx="2677">
                  <c:v>42125</c:v>
                </c:pt>
                <c:pt idx="2678">
                  <c:v>42126</c:v>
                </c:pt>
                <c:pt idx="2679">
                  <c:v>42127</c:v>
                </c:pt>
                <c:pt idx="2680">
                  <c:v>42128</c:v>
                </c:pt>
                <c:pt idx="2681">
                  <c:v>42129</c:v>
                </c:pt>
                <c:pt idx="2682">
                  <c:v>42130</c:v>
                </c:pt>
                <c:pt idx="2683">
                  <c:v>42131</c:v>
                </c:pt>
                <c:pt idx="2684">
                  <c:v>42132</c:v>
                </c:pt>
                <c:pt idx="2685">
                  <c:v>42133</c:v>
                </c:pt>
                <c:pt idx="2686">
                  <c:v>42134</c:v>
                </c:pt>
                <c:pt idx="2687">
                  <c:v>42135</c:v>
                </c:pt>
                <c:pt idx="2688">
                  <c:v>42136</c:v>
                </c:pt>
                <c:pt idx="2689">
                  <c:v>42137</c:v>
                </c:pt>
                <c:pt idx="2690">
                  <c:v>42138</c:v>
                </c:pt>
                <c:pt idx="2691">
                  <c:v>42139</c:v>
                </c:pt>
                <c:pt idx="2692">
                  <c:v>42140</c:v>
                </c:pt>
                <c:pt idx="2693">
                  <c:v>42141</c:v>
                </c:pt>
                <c:pt idx="2694">
                  <c:v>42142</c:v>
                </c:pt>
                <c:pt idx="2695">
                  <c:v>42143</c:v>
                </c:pt>
                <c:pt idx="2696">
                  <c:v>42144</c:v>
                </c:pt>
                <c:pt idx="2697">
                  <c:v>42145</c:v>
                </c:pt>
                <c:pt idx="2698">
                  <c:v>42146</c:v>
                </c:pt>
                <c:pt idx="2699">
                  <c:v>42147</c:v>
                </c:pt>
                <c:pt idx="2700">
                  <c:v>42148</c:v>
                </c:pt>
                <c:pt idx="2701">
                  <c:v>42149</c:v>
                </c:pt>
                <c:pt idx="2702">
                  <c:v>42150</c:v>
                </c:pt>
                <c:pt idx="2703">
                  <c:v>42151</c:v>
                </c:pt>
                <c:pt idx="2704">
                  <c:v>42152</c:v>
                </c:pt>
                <c:pt idx="2705">
                  <c:v>42153</c:v>
                </c:pt>
                <c:pt idx="2706">
                  <c:v>42154</c:v>
                </c:pt>
                <c:pt idx="2707">
                  <c:v>42155</c:v>
                </c:pt>
                <c:pt idx="2708">
                  <c:v>42156</c:v>
                </c:pt>
                <c:pt idx="2709">
                  <c:v>42157</c:v>
                </c:pt>
                <c:pt idx="2710">
                  <c:v>42158</c:v>
                </c:pt>
                <c:pt idx="2711">
                  <c:v>42159</c:v>
                </c:pt>
                <c:pt idx="2712">
                  <c:v>42160</c:v>
                </c:pt>
                <c:pt idx="2713">
                  <c:v>42161</c:v>
                </c:pt>
                <c:pt idx="2714">
                  <c:v>42162</c:v>
                </c:pt>
                <c:pt idx="2715">
                  <c:v>42163</c:v>
                </c:pt>
                <c:pt idx="2716">
                  <c:v>42164</c:v>
                </c:pt>
                <c:pt idx="2717">
                  <c:v>42165</c:v>
                </c:pt>
                <c:pt idx="2718">
                  <c:v>42166</c:v>
                </c:pt>
                <c:pt idx="2719">
                  <c:v>42167</c:v>
                </c:pt>
                <c:pt idx="2720">
                  <c:v>42168</c:v>
                </c:pt>
                <c:pt idx="2721">
                  <c:v>42169</c:v>
                </c:pt>
                <c:pt idx="2722">
                  <c:v>42170</c:v>
                </c:pt>
                <c:pt idx="2723">
                  <c:v>42171</c:v>
                </c:pt>
                <c:pt idx="2724">
                  <c:v>42172</c:v>
                </c:pt>
                <c:pt idx="2725">
                  <c:v>42173</c:v>
                </c:pt>
                <c:pt idx="2726">
                  <c:v>42174</c:v>
                </c:pt>
                <c:pt idx="2727">
                  <c:v>42175</c:v>
                </c:pt>
                <c:pt idx="2728">
                  <c:v>42176</c:v>
                </c:pt>
                <c:pt idx="2729">
                  <c:v>42177</c:v>
                </c:pt>
                <c:pt idx="2730">
                  <c:v>42178</c:v>
                </c:pt>
                <c:pt idx="2731">
                  <c:v>42179</c:v>
                </c:pt>
                <c:pt idx="2732">
                  <c:v>42180</c:v>
                </c:pt>
                <c:pt idx="2733">
                  <c:v>42181</c:v>
                </c:pt>
                <c:pt idx="2734">
                  <c:v>42182</c:v>
                </c:pt>
                <c:pt idx="2735">
                  <c:v>42183</c:v>
                </c:pt>
                <c:pt idx="2736">
                  <c:v>42184</c:v>
                </c:pt>
                <c:pt idx="2737">
                  <c:v>42185</c:v>
                </c:pt>
                <c:pt idx="2738">
                  <c:v>42186</c:v>
                </c:pt>
                <c:pt idx="2739">
                  <c:v>42187</c:v>
                </c:pt>
                <c:pt idx="2740">
                  <c:v>42188</c:v>
                </c:pt>
                <c:pt idx="2741">
                  <c:v>42189</c:v>
                </c:pt>
                <c:pt idx="2742">
                  <c:v>42190</c:v>
                </c:pt>
                <c:pt idx="2743">
                  <c:v>42191</c:v>
                </c:pt>
                <c:pt idx="2744">
                  <c:v>42192</c:v>
                </c:pt>
                <c:pt idx="2745">
                  <c:v>42193</c:v>
                </c:pt>
                <c:pt idx="2746">
                  <c:v>42194</c:v>
                </c:pt>
                <c:pt idx="2747">
                  <c:v>42195</c:v>
                </c:pt>
                <c:pt idx="2748">
                  <c:v>42196</c:v>
                </c:pt>
                <c:pt idx="2749">
                  <c:v>42197</c:v>
                </c:pt>
                <c:pt idx="2750">
                  <c:v>42198</c:v>
                </c:pt>
                <c:pt idx="2751">
                  <c:v>42199</c:v>
                </c:pt>
                <c:pt idx="2752">
                  <c:v>42200</c:v>
                </c:pt>
                <c:pt idx="2753">
                  <c:v>42201</c:v>
                </c:pt>
                <c:pt idx="2754">
                  <c:v>42202</c:v>
                </c:pt>
                <c:pt idx="2755">
                  <c:v>42203</c:v>
                </c:pt>
                <c:pt idx="2756">
                  <c:v>42204</c:v>
                </c:pt>
                <c:pt idx="2757">
                  <c:v>42205</c:v>
                </c:pt>
                <c:pt idx="2758">
                  <c:v>42206</c:v>
                </c:pt>
                <c:pt idx="2759">
                  <c:v>42207</c:v>
                </c:pt>
                <c:pt idx="2760">
                  <c:v>42208</c:v>
                </c:pt>
                <c:pt idx="2761">
                  <c:v>42209</c:v>
                </c:pt>
                <c:pt idx="2762">
                  <c:v>42210</c:v>
                </c:pt>
                <c:pt idx="2763">
                  <c:v>42211</c:v>
                </c:pt>
                <c:pt idx="2764">
                  <c:v>42212</c:v>
                </c:pt>
                <c:pt idx="2765">
                  <c:v>42213</c:v>
                </c:pt>
                <c:pt idx="2766">
                  <c:v>42214</c:v>
                </c:pt>
                <c:pt idx="2767">
                  <c:v>42215</c:v>
                </c:pt>
                <c:pt idx="2768">
                  <c:v>42216</c:v>
                </c:pt>
                <c:pt idx="2769">
                  <c:v>42217</c:v>
                </c:pt>
                <c:pt idx="2770">
                  <c:v>42218</c:v>
                </c:pt>
                <c:pt idx="2771">
                  <c:v>42219</c:v>
                </c:pt>
                <c:pt idx="2772">
                  <c:v>42220</c:v>
                </c:pt>
                <c:pt idx="2773">
                  <c:v>42221</c:v>
                </c:pt>
                <c:pt idx="2774">
                  <c:v>42222</c:v>
                </c:pt>
                <c:pt idx="2775">
                  <c:v>42223</c:v>
                </c:pt>
                <c:pt idx="2776">
                  <c:v>42224</c:v>
                </c:pt>
                <c:pt idx="2777">
                  <c:v>42225</c:v>
                </c:pt>
                <c:pt idx="2778">
                  <c:v>42226</c:v>
                </c:pt>
                <c:pt idx="2779">
                  <c:v>42227</c:v>
                </c:pt>
                <c:pt idx="2780">
                  <c:v>42228</c:v>
                </c:pt>
                <c:pt idx="2781">
                  <c:v>42229</c:v>
                </c:pt>
                <c:pt idx="2782">
                  <c:v>42230</c:v>
                </c:pt>
                <c:pt idx="2783">
                  <c:v>42231</c:v>
                </c:pt>
                <c:pt idx="2784">
                  <c:v>42232</c:v>
                </c:pt>
                <c:pt idx="2785">
                  <c:v>42233</c:v>
                </c:pt>
                <c:pt idx="2786">
                  <c:v>42234</c:v>
                </c:pt>
                <c:pt idx="2787">
                  <c:v>42235</c:v>
                </c:pt>
                <c:pt idx="2788">
                  <c:v>42236</c:v>
                </c:pt>
                <c:pt idx="2789">
                  <c:v>42237</c:v>
                </c:pt>
                <c:pt idx="2790">
                  <c:v>42238</c:v>
                </c:pt>
                <c:pt idx="2791">
                  <c:v>42239</c:v>
                </c:pt>
                <c:pt idx="2792">
                  <c:v>42240</c:v>
                </c:pt>
                <c:pt idx="2793">
                  <c:v>42241</c:v>
                </c:pt>
                <c:pt idx="2794">
                  <c:v>42242</c:v>
                </c:pt>
                <c:pt idx="2795">
                  <c:v>42243</c:v>
                </c:pt>
                <c:pt idx="2796">
                  <c:v>42244</c:v>
                </c:pt>
                <c:pt idx="2797">
                  <c:v>42245</c:v>
                </c:pt>
                <c:pt idx="2798">
                  <c:v>42246</c:v>
                </c:pt>
                <c:pt idx="2799">
                  <c:v>42247</c:v>
                </c:pt>
                <c:pt idx="2800">
                  <c:v>42248</c:v>
                </c:pt>
                <c:pt idx="2801">
                  <c:v>42249</c:v>
                </c:pt>
                <c:pt idx="2802">
                  <c:v>42250</c:v>
                </c:pt>
                <c:pt idx="2803">
                  <c:v>42251</c:v>
                </c:pt>
                <c:pt idx="2804">
                  <c:v>42252</c:v>
                </c:pt>
                <c:pt idx="2805">
                  <c:v>42253</c:v>
                </c:pt>
                <c:pt idx="2806">
                  <c:v>42254</c:v>
                </c:pt>
                <c:pt idx="2807">
                  <c:v>42255</c:v>
                </c:pt>
                <c:pt idx="2808">
                  <c:v>42256</c:v>
                </c:pt>
                <c:pt idx="2809">
                  <c:v>42257</c:v>
                </c:pt>
                <c:pt idx="2810">
                  <c:v>42258</c:v>
                </c:pt>
                <c:pt idx="2811">
                  <c:v>42259</c:v>
                </c:pt>
                <c:pt idx="2812">
                  <c:v>42260</c:v>
                </c:pt>
                <c:pt idx="2813">
                  <c:v>42261</c:v>
                </c:pt>
                <c:pt idx="2814">
                  <c:v>42262</c:v>
                </c:pt>
                <c:pt idx="2815">
                  <c:v>42263</c:v>
                </c:pt>
                <c:pt idx="2816">
                  <c:v>42264</c:v>
                </c:pt>
                <c:pt idx="2817">
                  <c:v>42265</c:v>
                </c:pt>
                <c:pt idx="2818">
                  <c:v>42266</c:v>
                </c:pt>
                <c:pt idx="2819">
                  <c:v>42267</c:v>
                </c:pt>
                <c:pt idx="2820">
                  <c:v>42268</c:v>
                </c:pt>
                <c:pt idx="2821">
                  <c:v>42269</c:v>
                </c:pt>
                <c:pt idx="2822">
                  <c:v>42270</c:v>
                </c:pt>
                <c:pt idx="2823">
                  <c:v>42271</c:v>
                </c:pt>
                <c:pt idx="2824">
                  <c:v>42272</c:v>
                </c:pt>
                <c:pt idx="2825">
                  <c:v>42273</c:v>
                </c:pt>
                <c:pt idx="2826">
                  <c:v>42274</c:v>
                </c:pt>
                <c:pt idx="2827">
                  <c:v>42275</c:v>
                </c:pt>
                <c:pt idx="2828">
                  <c:v>42276</c:v>
                </c:pt>
                <c:pt idx="2829">
                  <c:v>42277</c:v>
                </c:pt>
                <c:pt idx="2830">
                  <c:v>42278</c:v>
                </c:pt>
                <c:pt idx="2831">
                  <c:v>42279</c:v>
                </c:pt>
                <c:pt idx="2832">
                  <c:v>42280</c:v>
                </c:pt>
                <c:pt idx="2833">
                  <c:v>42281</c:v>
                </c:pt>
                <c:pt idx="2834">
                  <c:v>42282</c:v>
                </c:pt>
                <c:pt idx="2835">
                  <c:v>42283</c:v>
                </c:pt>
                <c:pt idx="2836">
                  <c:v>42284</c:v>
                </c:pt>
                <c:pt idx="2837">
                  <c:v>42285</c:v>
                </c:pt>
                <c:pt idx="2838">
                  <c:v>42286</c:v>
                </c:pt>
                <c:pt idx="2839">
                  <c:v>42287</c:v>
                </c:pt>
                <c:pt idx="2840">
                  <c:v>42288</c:v>
                </c:pt>
                <c:pt idx="2841">
                  <c:v>42289</c:v>
                </c:pt>
                <c:pt idx="2842">
                  <c:v>42290</c:v>
                </c:pt>
                <c:pt idx="2843">
                  <c:v>42291</c:v>
                </c:pt>
                <c:pt idx="2844">
                  <c:v>42292</c:v>
                </c:pt>
                <c:pt idx="2845">
                  <c:v>42293</c:v>
                </c:pt>
                <c:pt idx="2846">
                  <c:v>42294</c:v>
                </c:pt>
                <c:pt idx="2847">
                  <c:v>42295</c:v>
                </c:pt>
                <c:pt idx="2848">
                  <c:v>42296</c:v>
                </c:pt>
                <c:pt idx="2849">
                  <c:v>42297</c:v>
                </c:pt>
                <c:pt idx="2850">
                  <c:v>42298</c:v>
                </c:pt>
                <c:pt idx="2851">
                  <c:v>42299</c:v>
                </c:pt>
                <c:pt idx="2852">
                  <c:v>42300</c:v>
                </c:pt>
                <c:pt idx="2853">
                  <c:v>42301</c:v>
                </c:pt>
                <c:pt idx="2854">
                  <c:v>42302</c:v>
                </c:pt>
                <c:pt idx="2855">
                  <c:v>42303</c:v>
                </c:pt>
                <c:pt idx="2856">
                  <c:v>42304</c:v>
                </c:pt>
                <c:pt idx="2857">
                  <c:v>42305</c:v>
                </c:pt>
                <c:pt idx="2858">
                  <c:v>42306</c:v>
                </c:pt>
                <c:pt idx="2859">
                  <c:v>42307</c:v>
                </c:pt>
                <c:pt idx="2860">
                  <c:v>42308</c:v>
                </c:pt>
                <c:pt idx="2861">
                  <c:v>42309</c:v>
                </c:pt>
                <c:pt idx="2862">
                  <c:v>42310</c:v>
                </c:pt>
                <c:pt idx="2863">
                  <c:v>42311</c:v>
                </c:pt>
                <c:pt idx="2864">
                  <c:v>42312</c:v>
                </c:pt>
                <c:pt idx="2865">
                  <c:v>42313</c:v>
                </c:pt>
                <c:pt idx="2866">
                  <c:v>42314</c:v>
                </c:pt>
                <c:pt idx="2867">
                  <c:v>42315</c:v>
                </c:pt>
                <c:pt idx="2868">
                  <c:v>42316</c:v>
                </c:pt>
                <c:pt idx="2869">
                  <c:v>42317</c:v>
                </c:pt>
                <c:pt idx="2870">
                  <c:v>42318</c:v>
                </c:pt>
                <c:pt idx="2871">
                  <c:v>42319</c:v>
                </c:pt>
                <c:pt idx="2872">
                  <c:v>42320</c:v>
                </c:pt>
                <c:pt idx="2873">
                  <c:v>42321</c:v>
                </c:pt>
                <c:pt idx="2874">
                  <c:v>42322</c:v>
                </c:pt>
                <c:pt idx="2875">
                  <c:v>42323</c:v>
                </c:pt>
                <c:pt idx="2876">
                  <c:v>42324</c:v>
                </c:pt>
                <c:pt idx="2877">
                  <c:v>42325</c:v>
                </c:pt>
                <c:pt idx="2878">
                  <c:v>42326</c:v>
                </c:pt>
                <c:pt idx="2879">
                  <c:v>42327</c:v>
                </c:pt>
                <c:pt idx="2880">
                  <c:v>42328</c:v>
                </c:pt>
                <c:pt idx="2881">
                  <c:v>42329</c:v>
                </c:pt>
                <c:pt idx="2882">
                  <c:v>42330</c:v>
                </c:pt>
                <c:pt idx="2883">
                  <c:v>42331</c:v>
                </c:pt>
                <c:pt idx="2884">
                  <c:v>42332</c:v>
                </c:pt>
                <c:pt idx="2885">
                  <c:v>42333</c:v>
                </c:pt>
                <c:pt idx="2886">
                  <c:v>42334</c:v>
                </c:pt>
                <c:pt idx="2887">
                  <c:v>42335</c:v>
                </c:pt>
                <c:pt idx="2888">
                  <c:v>42336</c:v>
                </c:pt>
                <c:pt idx="2889">
                  <c:v>42337</c:v>
                </c:pt>
                <c:pt idx="2890">
                  <c:v>42338</c:v>
                </c:pt>
                <c:pt idx="2891">
                  <c:v>42339</c:v>
                </c:pt>
                <c:pt idx="2892">
                  <c:v>42340</c:v>
                </c:pt>
                <c:pt idx="2893">
                  <c:v>42341</c:v>
                </c:pt>
                <c:pt idx="2894">
                  <c:v>42342</c:v>
                </c:pt>
                <c:pt idx="2895">
                  <c:v>42343</c:v>
                </c:pt>
                <c:pt idx="2896">
                  <c:v>42344</c:v>
                </c:pt>
                <c:pt idx="2897">
                  <c:v>42345</c:v>
                </c:pt>
                <c:pt idx="2898">
                  <c:v>42346</c:v>
                </c:pt>
                <c:pt idx="2899">
                  <c:v>42347</c:v>
                </c:pt>
                <c:pt idx="2900">
                  <c:v>42348</c:v>
                </c:pt>
                <c:pt idx="2901">
                  <c:v>42349</c:v>
                </c:pt>
                <c:pt idx="2902">
                  <c:v>42350</c:v>
                </c:pt>
                <c:pt idx="2903">
                  <c:v>42351</c:v>
                </c:pt>
                <c:pt idx="2904">
                  <c:v>42352</c:v>
                </c:pt>
                <c:pt idx="2905">
                  <c:v>42353</c:v>
                </c:pt>
                <c:pt idx="2906">
                  <c:v>42354</c:v>
                </c:pt>
                <c:pt idx="2907">
                  <c:v>42355</c:v>
                </c:pt>
                <c:pt idx="2908">
                  <c:v>42356</c:v>
                </c:pt>
                <c:pt idx="2909">
                  <c:v>42357</c:v>
                </c:pt>
                <c:pt idx="2910">
                  <c:v>42358</c:v>
                </c:pt>
                <c:pt idx="2911">
                  <c:v>42359</c:v>
                </c:pt>
                <c:pt idx="2912">
                  <c:v>42360</c:v>
                </c:pt>
                <c:pt idx="2913">
                  <c:v>42361</c:v>
                </c:pt>
                <c:pt idx="2914">
                  <c:v>42362</c:v>
                </c:pt>
                <c:pt idx="2915">
                  <c:v>42363</c:v>
                </c:pt>
                <c:pt idx="2916">
                  <c:v>42364</c:v>
                </c:pt>
                <c:pt idx="2917">
                  <c:v>42365</c:v>
                </c:pt>
                <c:pt idx="2918">
                  <c:v>42366</c:v>
                </c:pt>
                <c:pt idx="2919">
                  <c:v>42367</c:v>
                </c:pt>
                <c:pt idx="2920">
                  <c:v>42368</c:v>
                </c:pt>
                <c:pt idx="2921">
                  <c:v>42369</c:v>
                </c:pt>
                <c:pt idx="2922">
                  <c:v>42370</c:v>
                </c:pt>
                <c:pt idx="2923">
                  <c:v>42371</c:v>
                </c:pt>
                <c:pt idx="2924">
                  <c:v>42372</c:v>
                </c:pt>
                <c:pt idx="2925">
                  <c:v>42373</c:v>
                </c:pt>
                <c:pt idx="2926">
                  <c:v>42374</c:v>
                </c:pt>
                <c:pt idx="2927">
                  <c:v>42375</c:v>
                </c:pt>
                <c:pt idx="2928">
                  <c:v>42376</c:v>
                </c:pt>
                <c:pt idx="2929">
                  <c:v>42377</c:v>
                </c:pt>
                <c:pt idx="2930">
                  <c:v>42378</c:v>
                </c:pt>
                <c:pt idx="2931">
                  <c:v>42379</c:v>
                </c:pt>
                <c:pt idx="2932">
                  <c:v>42380</c:v>
                </c:pt>
                <c:pt idx="2933">
                  <c:v>42381</c:v>
                </c:pt>
                <c:pt idx="2934">
                  <c:v>42382</c:v>
                </c:pt>
                <c:pt idx="2935">
                  <c:v>42383</c:v>
                </c:pt>
                <c:pt idx="2936">
                  <c:v>42384</c:v>
                </c:pt>
                <c:pt idx="2937">
                  <c:v>42385</c:v>
                </c:pt>
                <c:pt idx="2938">
                  <c:v>42386</c:v>
                </c:pt>
                <c:pt idx="2939">
                  <c:v>42387</c:v>
                </c:pt>
                <c:pt idx="2940">
                  <c:v>42388</c:v>
                </c:pt>
                <c:pt idx="2941">
                  <c:v>42389</c:v>
                </c:pt>
                <c:pt idx="2942">
                  <c:v>42390</c:v>
                </c:pt>
                <c:pt idx="2943">
                  <c:v>42391</c:v>
                </c:pt>
                <c:pt idx="2944">
                  <c:v>42392</c:v>
                </c:pt>
                <c:pt idx="2945">
                  <c:v>42393</c:v>
                </c:pt>
                <c:pt idx="2946">
                  <c:v>42394</c:v>
                </c:pt>
                <c:pt idx="2947">
                  <c:v>42395</c:v>
                </c:pt>
                <c:pt idx="2948">
                  <c:v>42396</c:v>
                </c:pt>
                <c:pt idx="2949">
                  <c:v>42397</c:v>
                </c:pt>
                <c:pt idx="2950">
                  <c:v>42398</c:v>
                </c:pt>
                <c:pt idx="2951">
                  <c:v>42399</c:v>
                </c:pt>
                <c:pt idx="2952">
                  <c:v>42400</c:v>
                </c:pt>
                <c:pt idx="2953">
                  <c:v>42401</c:v>
                </c:pt>
                <c:pt idx="2954">
                  <c:v>42402</c:v>
                </c:pt>
                <c:pt idx="2955">
                  <c:v>42403</c:v>
                </c:pt>
                <c:pt idx="2956">
                  <c:v>42404</c:v>
                </c:pt>
                <c:pt idx="2957">
                  <c:v>42405</c:v>
                </c:pt>
                <c:pt idx="2958">
                  <c:v>42406</c:v>
                </c:pt>
                <c:pt idx="2959">
                  <c:v>42407</c:v>
                </c:pt>
                <c:pt idx="2960">
                  <c:v>42408</c:v>
                </c:pt>
                <c:pt idx="2961">
                  <c:v>42409</c:v>
                </c:pt>
                <c:pt idx="2962">
                  <c:v>42410</c:v>
                </c:pt>
                <c:pt idx="2963">
                  <c:v>42411</c:v>
                </c:pt>
                <c:pt idx="2964">
                  <c:v>42412</c:v>
                </c:pt>
                <c:pt idx="2965">
                  <c:v>42413</c:v>
                </c:pt>
                <c:pt idx="2966">
                  <c:v>42414</c:v>
                </c:pt>
                <c:pt idx="2967">
                  <c:v>42415</c:v>
                </c:pt>
                <c:pt idx="2968">
                  <c:v>42416</c:v>
                </c:pt>
                <c:pt idx="2969">
                  <c:v>42417</c:v>
                </c:pt>
                <c:pt idx="2970">
                  <c:v>42418</c:v>
                </c:pt>
                <c:pt idx="2971">
                  <c:v>42419</c:v>
                </c:pt>
                <c:pt idx="2972">
                  <c:v>42420</c:v>
                </c:pt>
                <c:pt idx="2973">
                  <c:v>42421</c:v>
                </c:pt>
                <c:pt idx="2974">
                  <c:v>42422</c:v>
                </c:pt>
                <c:pt idx="2975">
                  <c:v>42423</c:v>
                </c:pt>
                <c:pt idx="2976">
                  <c:v>42424</c:v>
                </c:pt>
                <c:pt idx="2977">
                  <c:v>42425</c:v>
                </c:pt>
                <c:pt idx="2978">
                  <c:v>42426</c:v>
                </c:pt>
                <c:pt idx="2979">
                  <c:v>42427</c:v>
                </c:pt>
                <c:pt idx="2980">
                  <c:v>42428</c:v>
                </c:pt>
                <c:pt idx="2981">
                  <c:v>42429</c:v>
                </c:pt>
                <c:pt idx="2982">
                  <c:v>42430</c:v>
                </c:pt>
                <c:pt idx="2983">
                  <c:v>42431</c:v>
                </c:pt>
                <c:pt idx="2984">
                  <c:v>42432</c:v>
                </c:pt>
                <c:pt idx="2985">
                  <c:v>42433</c:v>
                </c:pt>
                <c:pt idx="2986">
                  <c:v>42434</c:v>
                </c:pt>
                <c:pt idx="2987">
                  <c:v>42435</c:v>
                </c:pt>
                <c:pt idx="2988">
                  <c:v>42436</c:v>
                </c:pt>
                <c:pt idx="2989">
                  <c:v>42437</c:v>
                </c:pt>
                <c:pt idx="2990">
                  <c:v>42438</c:v>
                </c:pt>
                <c:pt idx="2991">
                  <c:v>42439</c:v>
                </c:pt>
                <c:pt idx="2992">
                  <c:v>42440</c:v>
                </c:pt>
                <c:pt idx="2993">
                  <c:v>42441</c:v>
                </c:pt>
                <c:pt idx="2994">
                  <c:v>42442</c:v>
                </c:pt>
                <c:pt idx="2995">
                  <c:v>42443</c:v>
                </c:pt>
                <c:pt idx="2996">
                  <c:v>42444</c:v>
                </c:pt>
                <c:pt idx="2997">
                  <c:v>42445</c:v>
                </c:pt>
                <c:pt idx="2998">
                  <c:v>42446</c:v>
                </c:pt>
                <c:pt idx="2999">
                  <c:v>42447</c:v>
                </c:pt>
                <c:pt idx="3000">
                  <c:v>42448</c:v>
                </c:pt>
                <c:pt idx="3001">
                  <c:v>42449</c:v>
                </c:pt>
                <c:pt idx="3002">
                  <c:v>42450</c:v>
                </c:pt>
                <c:pt idx="3003">
                  <c:v>42451</c:v>
                </c:pt>
                <c:pt idx="3004">
                  <c:v>42452</c:v>
                </c:pt>
                <c:pt idx="3005">
                  <c:v>42453</c:v>
                </c:pt>
                <c:pt idx="3006">
                  <c:v>42454</c:v>
                </c:pt>
                <c:pt idx="3007">
                  <c:v>42455</c:v>
                </c:pt>
                <c:pt idx="3008">
                  <c:v>42456</c:v>
                </c:pt>
                <c:pt idx="3009">
                  <c:v>42457</c:v>
                </c:pt>
                <c:pt idx="3010">
                  <c:v>42458</c:v>
                </c:pt>
                <c:pt idx="3011">
                  <c:v>42459</c:v>
                </c:pt>
                <c:pt idx="3012">
                  <c:v>42460</c:v>
                </c:pt>
                <c:pt idx="3013">
                  <c:v>42461</c:v>
                </c:pt>
                <c:pt idx="3014">
                  <c:v>42462</c:v>
                </c:pt>
                <c:pt idx="3015">
                  <c:v>42463</c:v>
                </c:pt>
                <c:pt idx="3016">
                  <c:v>42464</c:v>
                </c:pt>
                <c:pt idx="3017">
                  <c:v>42465</c:v>
                </c:pt>
                <c:pt idx="3018">
                  <c:v>42466</c:v>
                </c:pt>
                <c:pt idx="3019">
                  <c:v>42467</c:v>
                </c:pt>
                <c:pt idx="3020">
                  <c:v>42468</c:v>
                </c:pt>
                <c:pt idx="3021">
                  <c:v>42469</c:v>
                </c:pt>
                <c:pt idx="3022">
                  <c:v>42470</c:v>
                </c:pt>
                <c:pt idx="3023">
                  <c:v>42471</c:v>
                </c:pt>
                <c:pt idx="3024">
                  <c:v>42472</c:v>
                </c:pt>
                <c:pt idx="3025">
                  <c:v>42473</c:v>
                </c:pt>
                <c:pt idx="3026">
                  <c:v>42474</c:v>
                </c:pt>
                <c:pt idx="3027">
                  <c:v>42475</c:v>
                </c:pt>
                <c:pt idx="3028">
                  <c:v>42476</c:v>
                </c:pt>
                <c:pt idx="3029">
                  <c:v>42477</c:v>
                </c:pt>
                <c:pt idx="3030">
                  <c:v>42478</c:v>
                </c:pt>
                <c:pt idx="3031">
                  <c:v>42479</c:v>
                </c:pt>
                <c:pt idx="3032">
                  <c:v>42480</c:v>
                </c:pt>
                <c:pt idx="3033">
                  <c:v>42481</c:v>
                </c:pt>
                <c:pt idx="3034">
                  <c:v>42482</c:v>
                </c:pt>
                <c:pt idx="3035">
                  <c:v>42483</c:v>
                </c:pt>
                <c:pt idx="3036">
                  <c:v>42484</c:v>
                </c:pt>
                <c:pt idx="3037">
                  <c:v>42485</c:v>
                </c:pt>
                <c:pt idx="3038">
                  <c:v>42486</c:v>
                </c:pt>
                <c:pt idx="3039">
                  <c:v>42487</c:v>
                </c:pt>
                <c:pt idx="3040">
                  <c:v>42488</c:v>
                </c:pt>
                <c:pt idx="3041">
                  <c:v>42489</c:v>
                </c:pt>
                <c:pt idx="3042">
                  <c:v>42490</c:v>
                </c:pt>
                <c:pt idx="3043">
                  <c:v>42491</c:v>
                </c:pt>
                <c:pt idx="3044">
                  <c:v>42492</c:v>
                </c:pt>
                <c:pt idx="3045">
                  <c:v>42493</c:v>
                </c:pt>
                <c:pt idx="3046">
                  <c:v>42494</c:v>
                </c:pt>
                <c:pt idx="3047">
                  <c:v>42495</c:v>
                </c:pt>
                <c:pt idx="3048">
                  <c:v>42496</c:v>
                </c:pt>
                <c:pt idx="3049">
                  <c:v>42497</c:v>
                </c:pt>
                <c:pt idx="3050">
                  <c:v>42498</c:v>
                </c:pt>
                <c:pt idx="3051">
                  <c:v>42499</c:v>
                </c:pt>
                <c:pt idx="3052">
                  <c:v>42500</c:v>
                </c:pt>
                <c:pt idx="3053">
                  <c:v>42501</c:v>
                </c:pt>
                <c:pt idx="3054">
                  <c:v>42502</c:v>
                </c:pt>
                <c:pt idx="3055">
                  <c:v>42503</c:v>
                </c:pt>
                <c:pt idx="3056">
                  <c:v>42504</c:v>
                </c:pt>
                <c:pt idx="3057">
                  <c:v>42505</c:v>
                </c:pt>
                <c:pt idx="3058">
                  <c:v>42506</c:v>
                </c:pt>
                <c:pt idx="3059">
                  <c:v>42507</c:v>
                </c:pt>
                <c:pt idx="3060">
                  <c:v>42508</c:v>
                </c:pt>
                <c:pt idx="3061">
                  <c:v>42509</c:v>
                </c:pt>
                <c:pt idx="3062">
                  <c:v>42510</c:v>
                </c:pt>
                <c:pt idx="3063">
                  <c:v>42511</c:v>
                </c:pt>
                <c:pt idx="3064">
                  <c:v>42512</c:v>
                </c:pt>
                <c:pt idx="3065">
                  <c:v>42513</c:v>
                </c:pt>
                <c:pt idx="3066">
                  <c:v>42514</c:v>
                </c:pt>
                <c:pt idx="3067">
                  <c:v>42515</c:v>
                </c:pt>
                <c:pt idx="3068">
                  <c:v>42516</c:v>
                </c:pt>
                <c:pt idx="3069">
                  <c:v>42517</c:v>
                </c:pt>
                <c:pt idx="3070">
                  <c:v>42518</c:v>
                </c:pt>
                <c:pt idx="3071">
                  <c:v>42519</c:v>
                </c:pt>
                <c:pt idx="3072">
                  <c:v>42520</c:v>
                </c:pt>
                <c:pt idx="3073">
                  <c:v>42521</c:v>
                </c:pt>
                <c:pt idx="3074">
                  <c:v>42522</c:v>
                </c:pt>
                <c:pt idx="3075">
                  <c:v>42523</c:v>
                </c:pt>
                <c:pt idx="3076">
                  <c:v>42524</c:v>
                </c:pt>
                <c:pt idx="3077">
                  <c:v>42525</c:v>
                </c:pt>
                <c:pt idx="3078">
                  <c:v>42526</c:v>
                </c:pt>
                <c:pt idx="3079">
                  <c:v>42527</c:v>
                </c:pt>
                <c:pt idx="3080">
                  <c:v>42528</c:v>
                </c:pt>
                <c:pt idx="3081">
                  <c:v>42529</c:v>
                </c:pt>
                <c:pt idx="3082">
                  <c:v>42530</c:v>
                </c:pt>
                <c:pt idx="3083">
                  <c:v>42531</c:v>
                </c:pt>
                <c:pt idx="3084">
                  <c:v>42532</c:v>
                </c:pt>
                <c:pt idx="3085">
                  <c:v>42533</c:v>
                </c:pt>
                <c:pt idx="3086">
                  <c:v>42534</c:v>
                </c:pt>
                <c:pt idx="3087">
                  <c:v>42535</c:v>
                </c:pt>
                <c:pt idx="3088">
                  <c:v>42536</c:v>
                </c:pt>
                <c:pt idx="3089">
                  <c:v>42537</c:v>
                </c:pt>
                <c:pt idx="3090">
                  <c:v>42538</c:v>
                </c:pt>
                <c:pt idx="3091">
                  <c:v>42539</c:v>
                </c:pt>
                <c:pt idx="3092">
                  <c:v>42540</c:v>
                </c:pt>
                <c:pt idx="3093">
                  <c:v>42541</c:v>
                </c:pt>
                <c:pt idx="3094">
                  <c:v>42542</c:v>
                </c:pt>
                <c:pt idx="3095">
                  <c:v>42543</c:v>
                </c:pt>
                <c:pt idx="3096">
                  <c:v>42544</c:v>
                </c:pt>
                <c:pt idx="3097">
                  <c:v>42545</c:v>
                </c:pt>
                <c:pt idx="3098">
                  <c:v>42546</c:v>
                </c:pt>
                <c:pt idx="3099">
                  <c:v>42547</c:v>
                </c:pt>
                <c:pt idx="3100">
                  <c:v>42548</c:v>
                </c:pt>
                <c:pt idx="3101">
                  <c:v>42549</c:v>
                </c:pt>
                <c:pt idx="3102">
                  <c:v>42550</c:v>
                </c:pt>
                <c:pt idx="3103">
                  <c:v>42551</c:v>
                </c:pt>
                <c:pt idx="3104">
                  <c:v>42552</c:v>
                </c:pt>
                <c:pt idx="3105">
                  <c:v>42553</c:v>
                </c:pt>
                <c:pt idx="3106">
                  <c:v>42554</c:v>
                </c:pt>
                <c:pt idx="3107">
                  <c:v>42555</c:v>
                </c:pt>
                <c:pt idx="3108">
                  <c:v>42556</c:v>
                </c:pt>
                <c:pt idx="3109">
                  <c:v>42557</c:v>
                </c:pt>
                <c:pt idx="3110">
                  <c:v>42558</c:v>
                </c:pt>
                <c:pt idx="3111">
                  <c:v>42559</c:v>
                </c:pt>
                <c:pt idx="3112">
                  <c:v>42560</c:v>
                </c:pt>
                <c:pt idx="3113">
                  <c:v>42561</c:v>
                </c:pt>
                <c:pt idx="3114">
                  <c:v>42562</c:v>
                </c:pt>
                <c:pt idx="3115">
                  <c:v>42563</c:v>
                </c:pt>
                <c:pt idx="3116">
                  <c:v>42564</c:v>
                </c:pt>
                <c:pt idx="3117">
                  <c:v>42565</c:v>
                </c:pt>
                <c:pt idx="3118">
                  <c:v>42566</c:v>
                </c:pt>
                <c:pt idx="3119">
                  <c:v>42567</c:v>
                </c:pt>
                <c:pt idx="3120">
                  <c:v>42568</c:v>
                </c:pt>
                <c:pt idx="3121">
                  <c:v>42569</c:v>
                </c:pt>
                <c:pt idx="3122">
                  <c:v>42570</c:v>
                </c:pt>
                <c:pt idx="3123">
                  <c:v>42571</c:v>
                </c:pt>
                <c:pt idx="3124">
                  <c:v>42572</c:v>
                </c:pt>
                <c:pt idx="3125">
                  <c:v>42573</c:v>
                </c:pt>
                <c:pt idx="3126">
                  <c:v>42574</c:v>
                </c:pt>
                <c:pt idx="3127">
                  <c:v>42575</c:v>
                </c:pt>
                <c:pt idx="3128">
                  <c:v>42576</c:v>
                </c:pt>
                <c:pt idx="3129">
                  <c:v>42577</c:v>
                </c:pt>
                <c:pt idx="3130">
                  <c:v>42578</c:v>
                </c:pt>
                <c:pt idx="3131">
                  <c:v>42579</c:v>
                </c:pt>
                <c:pt idx="3132">
                  <c:v>42580</c:v>
                </c:pt>
                <c:pt idx="3133">
                  <c:v>42581</c:v>
                </c:pt>
                <c:pt idx="3134">
                  <c:v>42582</c:v>
                </c:pt>
                <c:pt idx="3135">
                  <c:v>42583</c:v>
                </c:pt>
                <c:pt idx="3136">
                  <c:v>42584</c:v>
                </c:pt>
                <c:pt idx="3137">
                  <c:v>42585</c:v>
                </c:pt>
                <c:pt idx="3138">
                  <c:v>42586</c:v>
                </c:pt>
                <c:pt idx="3139">
                  <c:v>42587</c:v>
                </c:pt>
                <c:pt idx="3140">
                  <c:v>42588</c:v>
                </c:pt>
                <c:pt idx="3141">
                  <c:v>42589</c:v>
                </c:pt>
                <c:pt idx="3142">
                  <c:v>42590</c:v>
                </c:pt>
                <c:pt idx="3143">
                  <c:v>42591</c:v>
                </c:pt>
                <c:pt idx="3144">
                  <c:v>42592</c:v>
                </c:pt>
                <c:pt idx="3145">
                  <c:v>42593</c:v>
                </c:pt>
                <c:pt idx="3146">
                  <c:v>42594</c:v>
                </c:pt>
                <c:pt idx="3147">
                  <c:v>42595</c:v>
                </c:pt>
                <c:pt idx="3148">
                  <c:v>42596</c:v>
                </c:pt>
                <c:pt idx="3149">
                  <c:v>42597</c:v>
                </c:pt>
                <c:pt idx="3150">
                  <c:v>42598</c:v>
                </c:pt>
                <c:pt idx="3151">
                  <c:v>42599</c:v>
                </c:pt>
                <c:pt idx="3152">
                  <c:v>42600</c:v>
                </c:pt>
                <c:pt idx="3153">
                  <c:v>42601</c:v>
                </c:pt>
                <c:pt idx="3154">
                  <c:v>42602</c:v>
                </c:pt>
                <c:pt idx="3155">
                  <c:v>42603</c:v>
                </c:pt>
                <c:pt idx="3156">
                  <c:v>42604</c:v>
                </c:pt>
                <c:pt idx="3157">
                  <c:v>42605</c:v>
                </c:pt>
                <c:pt idx="3158">
                  <c:v>42606</c:v>
                </c:pt>
                <c:pt idx="3159">
                  <c:v>42607</c:v>
                </c:pt>
                <c:pt idx="3160">
                  <c:v>42608</c:v>
                </c:pt>
                <c:pt idx="3161">
                  <c:v>42609</c:v>
                </c:pt>
                <c:pt idx="3162">
                  <c:v>42610</c:v>
                </c:pt>
                <c:pt idx="3163">
                  <c:v>42611</c:v>
                </c:pt>
                <c:pt idx="3164">
                  <c:v>42612</c:v>
                </c:pt>
                <c:pt idx="3165">
                  <c:v>42613</c:v>
                </c:pt>
                <c:pt idx="3166">
                  <c:v>42614</c:v>
                </c:pt>
                <c:pt idx="3167">
                  <c:v>42615</c:v>
                </c:pt>
                <c:pt idx="3168">
                  <c:v>42616</c:v>
                </c:pt>
                <c:pt idx="3169">
                  <c:v>42617</c:v>
                </c:pt>
                <c:pt idx="3170">
                  <c:v>42618</c:v>
                </c:pt>
                <c:pt idx="3171">
                  <c:v>42619</c:v>
                </c:pt>
                <c:pt idx="3172">
                  <c:v>42620</c:v>
                </c:pt>
                <c:pt idx="3173">
                  <c:v>42621</c:v>
                </c:pt>
                <c:pt idx="3174">
                  <c:v>42622</c:v>
                </c:pt>
                <c:pt idx="3175">
                  <c:v>42623</c:v>
                </c:pt>
                <c:pt idx="3176">
                  <c:v>42624</c:v>
                </c:pt>
                <c:pt idx="3177">
                  <c:v>42625</c:v>
                </c:pt>
                <c:pt idx="3178">
                  <c:v>42626</c:v>
                </c:pt>
                <c:pt idx="3179">
                  <c:v>42627</c:v>
                </c:pt>
                <c:pt idx="3180">
                  <c:v>42628</c:v>
                </c:pt>
                <c:pt idx="3181">
                  <c:v>42629</c:v>
                </c:pt>
                <c:pt idx="3182">
                  <c:v>42630</c:v>
                </c:pt>
                <c:pt idx="3183">
                  <c:v>42631</c:v>
                </c:pt>
                <c:pt idx="3184">
                  <c:v>42632</c:v>
                </c:pt>
                <c:pt idx="3185">
                  <c:v>42633</c:v>
                </c:pt>
                <c:pt idx="3186">
                  <c:v>42634</c:v>
                </c:pt>
                <c:pt idx="3187">
                  <c:v>42635</c:v>
                </c:pt>
                <c:pt idx="3188">
                  <c:v>42636</c:v>
                </c:pt>
                <c:pt idx="3189">
                  <c:v>42637</c:v>
                </c:pt>
                <c:pt idx="3190">
                  <c:v>42638</c:v>
                </c:pt>
                <c:pt idx="3191">
                  <c:v>42639</c:v>
                </c:pt>
                <c:pt idx="3192">
                  <c:v>42640</c:v>
                </c:pt>
                <c:pt idx="3193">
                  <c:v>42641</c:v>
                </c:pt>
                <c:pt idx="3194">
                  <c:v>42642</c:v>
                </c:pt>
                <c:pt idx="3195">
                  <c:v>42643</c:v>
                </c:pt>
                <c:pt idx="3196">
                  <c:v>42644</c:v>
                </c:pt>
                <c:pt idx="3197">
                  <c:v>42645</c:v>
                </c:pt>
                <c:pt idx="3198">
                  <c:v>42646</c:v>
                </c:pt>
                <c:pt idx="3199">
                  <c:v>42647</c:v>
                </c:pt>
                <c:pt idx="3200">
                  <c:v>42648</c:v>
                </c:pt>
                <c:pt idx="3201">
                  <c:v>42649</c:v>
                </c:pt>
                <c:pt idx="3202">
                  <c:v>42650</c:v>
                </c:pt>
                <c:pt idx="3203">
                  <c:v>42651</c:v>
                </c:pt>
                <c:pt idx="3204">
                  <c:v>42652</c:v>
                </c:pt>
                <c:pt idx="3205">
                  <c:v>42653</c:v>
                </c:pt>
                <c:pt idx="3206">
                  <c:v>42654</c:v>
                </c:pt>
                <c:pt idx="3207">
                  <c:v>42655</c:v>
                </c:pt>
                <c:pt idx="3208">
                  <c:v>42656</c:v>
                </c:pt>
                <c:pt idx="3209">
                  <c:v>42657</c:v>
                </c:pt>
                <c:pt idx="3210">
                  <c:v>42658</c:v>
                </c:pt>
                <c:pt idx="3211">
                  <c:v>42659</c:v>
                </c:pt>
                <c:pt idx="3212">
                  <c:v>42660</c:v>
                </c:pt>
                <c:pt idx="3213">
                  <c:v>42661</c:v>
                </c:pt>
                <c:pt idx="3214">
                  <c:v>42662</c:v>
                </c:pt>
                <c:pt idx="3215">
                  <c:v>42663</c:v>
                </c:pt>
                <c:pt idx="3216">
                  <c:v>42664</c:v>
                </c:pt>
                <c:pt idx="3217">
                  <c:v>42665</c:v>
                </c:pt>
                <c:pt idx="3218">
                  <c:v>42666</c:v>
                </c:pt>
                <c:pt idx="3219">
                  <c:v>42667</c:v>
                </c:pt>
                <c:pt idx="3220">
                  <c:v>42668</c:v>
                </c:pt>
                <c:pt idx="3221">
                  <c:v>42669</c:v>
                </c:pt>
                <c:pt idx="3222">
                  <c:v>42670</c:v>
                </c:pt>
                <c:pt idx="3223">
                  <c:v>42671</c:v>
                </c:pt>
                <c:pt idx="3224">
                  <c:v>42672</c:v>
                </c:pt>
                <c:pt idx="3225">
                  <c:v>42673</c:v>
                </c:pt>
                <c:pt idx="3226">
                  <c:v>42674</c:v>
                </c:pt>
                <c:pt idx="3227">
                  <c:v>42675</c:v>
                </c:pt>
                <c:pt idx="3228">
                  <c:v>42676</c:v>
                </c:pt>
                <c:pt idx="3229">
                  <c:v>42677</c:v>
                </c:pt>
                <c:pt idx="3230">
                  <c:v>42678</c:v>
                </c:pt>
                <c:pt idx="3231">
                  <c:v>42679</c:v>
                </c:pt>
                <c:pt idx="3232">
                  <c:v>42680</c:v>
                </c:pt>
                <c:pt idx="3233">
                  <c:v>42681</c:v>
                </c:pt>
                <c:pt idx="3234">
                  <c:v>42682</c:v>
                </c:pt>
                <c:pt idx="3235">
                  <c:v>42683</c:v>
                </c:pt>
                <c:pt idx="3236">
                  <c:v>42684</c:v>
                </c:pt>
                <c:pt idx="3237">
                  <c:v>42685</c:v>
                </c:pt>
                <c:pt idx="3238">
                  <c:v>42686</c:v>
                </c:pt>
                <c:pt idx="3239">
                  <c:v>42687</c:v>
                </c:pt>
                <c:pt idx="3240">
                  <c:v>42688</c:v>
                </c:pt>
                <c:pt idx="3241">
                  <c:v>42689</c:v>
                </c:pt>
                <c:pt idx="3242">
                  <c:v>42690</c:v>
                </c:pt>
                <c:pt idx="3243">
                  <c:v>42691</c:v>
                </c:pt>
                <c:pt idx="3244">
                  <c:v>42692</c:v>
                </c:pt>
                <c:pt idx="3245">
                  <c:v>42693</c:v>
                </c:pt>
                <c:pt idx="3246">
                  <c:v>42694</c:v>
                </c:pt>
                <c:pt idx="3247">
                  <c:v>42695</c:v>
                </c:pt>
                <c:pt idx="3248">
                  <c:v>42696</c:v>
                </c:pt>
                <c:pt idx="3249">
                  <c:v>42697</c:v>
                </c:pt>
                <c:pt idx="3250">
                  <c:v>42698</c:v>
                </c:pt>
                <c:pt idx="3251">
                  <c:v>42699</c:v>
                </c:pt>
                <c:pt idx="3252">
                  <c:v>42700</c:v>
                </c:pt>
                <c:pt idx="3253">
                  <c:v>42701</c:v>
                </c:pt>
                <c:pt idx="3254">
                  <c:v>42702</c:v>
                </c:pt>
                <c:pt idx="3255">
                  <c:v>42703</c:v>
                </c:pt>
                <c:pt idx="3256">
                  <c:v>42704</c:v>
                </c:pt>
                <c:pt idx="3257">
                  <c:v>42705</c:v>
                </c:pt>
                <c:pt idx="3258">
                  <c:v>42706</c:v>
                </c:pt>
                <c:pt idx="3259">
                  <c:v>42707</c:v>
                </c:pt>
                <c:pt idx="3260">
                  <c:v>42708</c:v>
                </c:pt>
                <c:pt idx="3261">
                  <c:v>42709</c:v>
                </c:pt>
                <c:pt idx="3262">
                  <c:v>42710</c:v>
                </c:pt>
                <c:pt idx="3263">
                  <c:v>42711</c:v>
                </c:pt>
                <c:pt idx="3264">
                  <c:v>42712</c:v>
                </c:pt>
                <c:pt idx="3265">
                  <c:v>42713</c:v>
                </c:pt>
                <c:pt idx="3266">
                  <c:v>42714</c:v>
                </c:pt>
                <c:pt idx="3267">
                  <c:v>42715</c:v>
                </c:pt>
                <c:pt idx="3268">
                  <c:v>42716</c:v>
                </c:pt>
                <c:pt idx="3269">
                  <c:v>42717</c:v>
                </c:pt>
                <c:pt idx="3270">
                  <c:v>42718</c:v>
                </c:pt>
                <c:pt idx="3271">
                  <c:v>42719</c:v>
                </c:pt>
                <c:pt idx="3272">
                  <c:v>42720</c:v>
                </c:pt>
                <c:pt idx="3273">
                  <c:v>42721</c:v>
                </c:pt>
                <c:pt idx="3274">
                  <c:v>42722</c:v>
                </c:pt>
                <c:pt idx="3275">
                  <c:v>42723</c:v>
                </c:pt>
                <c:pt idx="3276">
                  <c:v>42724</c:v>
                </c:pt>
                <c:pt idx="3277">
                  <c:v>42725</c:v>
                </c:pt>
                <c:pt idx="3278">
                  <c:v>42726</c:v>
                </c:pt>
                <c:pt idx="3279">
                  <c:v>42727</c:v>
                </c:pt>
                <c:pt idx="3280">
                  <c:v>42728</c:v>
                </c:pt>
                <c:pt idx="3281">
                  <c:v>42729</c:v>
                </c:pt>
                <c:pt idx="3282">
                  <c:v>42730</c:v>
                </c:pt>
                <c:pt idx="3283">
                  <c:v>42731</c:v>
                </c:pt>
                <c:pt idx="3284">
                  <c:v>42732</c:v>
                </c:pt>
                <c:pt idx="3285">
                  <c:v>42733</c:v>
                </c:pt>
                <c:pt idx="3286">
                  <c:v>42734</c:v>
                </c:pt>
                <c:pt idx="3287">
                  <c:v>42735</c:v>
                </c:pt>
                <c:pt idx="3288">
                  <c:v>42736</c:v>
                </c:pt>
                <c:pt idx="3289">
                  <c:v>42737</c:v>
                </c:pt>
                <c:pt idx="3290">
                  <c:v>42738</c:v>
                </c:pt>
                <c:pt idx="3291">
                  <c:v>42739</c:v>
                </c:pt>
                <c:pt idx="3292">
                  <c:v>42740</c:v>
                </c:pt>
                <c:pt idx="3293">
                  <c:v>42741</c:v>
                </c:pt>
                <c:pt idx="3294">
                  <c:v>42742</c:v>
                </c:pt>
                <c:pt idx="3295">
                  <c:v>42743</c:v>
                </c:pt>
                <c:pt idx="3296">
                  <c:v>42744</c:v>
                </c:pt>
                <c:pt idx="3297">
                  <c:v>42745</c:v>
                </c:pt>
                <c:pt idx="3298">
                  <c:v>42746</c:v>
                </c:pt>
                <c:pt idx="3299">
                  <c:v>42747</c:v>
                </c:pt>
                <c:pt idx="3300">
                  <c:v>42748</c:v>
                </c:pt>
                <c:pt idx="3301">
                  <c:v>42749</c:v>
                </c:pt>
                <c:pt idx="3302">
                  <c:v>42750</c:v>
                </c:pt>
                <c:pt idx="3303">
                  <c:v>42751</c:v>
                </c:pt>
                <c:pt idx="3304">
                  <c:v>42752</c:v>
                </c:pt>
                <c:pt idx="3305">
                  <c:v>42753</c:v>
                </c:pt>
                <c:pt idx="3306">
                  <c:v>42754</c:v>
                </c:pt>
                <c:pt idx="3307">
                  <c:v>42755</c:v>
                </c:pt>
                <c:pt idx="3308">
                  <c:v>42756</c:v>
                </c:pt>
                <c:pt idx="3309">
                  <c:v>42757</c:v>
                </c:pt>
                <c:pt idx="3310">
                  <c:v>42758</c:v>
                </c:pt>
                <c:pt idx="3311">
                  <c:v>42759</c:v>
                </c:pt>
                <c:pt idx="3312">
                  <c:v>42760</c:v>
                </c:pt>
                <c:pt idx="3313">
                  <c:v>42761</c:v>
                </c:pt>
                <c:pt idx="3314">
                  <c:v>42762</c:v>
                </c:pt>
                <c:pt idx="3315">
                  <c:v>42763</c:v>
                </c:pt>
                <c:pt idx="3316">
                  <c:v>42764</c:v>
                </c:pt>
                <c:pt idx="3317">
                  <c:v>42765</c:v>
                </c:pt>
                <c:pt idx="3318">
                  <c:v>42766</c:v>
                </c:pt>
                <c:pt idx="3319">
                  <c:v>42767</c:v>
                </c:pt>
                <c:pt idx="3320">
                  <c:v>42768</c:v>
                </c:pt>
                <c:pt idx="3321">
                  <c:v>42769</c:v>
                </c:pt>
                <c:pt idx="3322">
                  <c:v>42770</c:v>
                </c:pt>
                <c:pt idx="3323">
                  <c:v>42771</c:v>
                </c:pt>
                <c:pt idx="3324">
                  <c:v>42772</c:v>
                </c:pt>
                <c:pt idx="3325">
                  <c:v>42773</c:v>
                </c:pt>
                <c:pt idx="3326">
                  <c:v>42774</c:v>
                </c:pt>
                <c:pt idx="3327">
                  <c:v>42775</c:v>
                </c:pt>
                <c:pt idx="3328">
                  <c:v>42776</c:v>
                </c:pt>
                <c:pt idx="3329">
                  <c:v>42777</c:v>
                </c:pt>
                <c:pt idx="3330">
                  <c:v>42778</c:v>
                </c:pt>
                <c:pt idx="3331">
                  <c:v>42779</c:v>
                </c:pt>
                <c:pt idx="3332">
                  <c:v>42780</c:v>
                </c:pt>
                <c:pt idx="3333">
                  <c:v>42781</c:v>
                </c:pt>
                <c:pt idx="3334">
                  <c:v>42782</c:v>
                </c:pt>
                <c:pt idx="3335">
                  <c:v>42783</c:v>
                </c:pt>
                <c:pt idx="3336">
                  <c:v>42784</c:v>
                </c:pt>
                <c:pt idx="3337">
                  <c:v>42785</c:v>
                </c:pt>
                <c:pt idx="3338">
                  <c:v>42786</c:v>
                </c:pt>
                <c:pt idx="3339">
                  <c:v>42787</c:v>
                </c:pt>
                <c:pt idx="3340">
                  <c:v>42788</c:v>
                </c:pt>
                <c:pt idx="3341">
                  <c:v>42789</c:v>
                </c:pt>
                <c:pt idx="3342">
                  <c:v>42790</c:v>
                </c:pt>
                <c:pt idx="3343">
                  <c:v>42791</c:v>
                </c:pt>
                <c:pt idx="3344">
                  <c:v>42792</c:v>
                </c:pt>
                <c:pt idx="3345">
                  <c:v>42793</c:v>
                </c:pt>
                <c:pt idx="3346">
                  <c:v>42794</c:v>
                </c:pt>
                <c:pt idx="3347">
                  <c:v>42795</c:v>
                </c:pt>
                <c:pt idx="3348">
                  <c:v>42796</c:v>
                </c:pt>
                <c:pt idx="3349">
                  <c:v>42797</c:v>
                </c:pt>
                <c:pt idx="3350">
                  <c:v>42798</c:v>
                </c:pt>
                <c:pt idx="3351">
                  <c:v>42799</c:v>
                </c:pt>
                <c:pt idx="3352">
                  <c:v>42800</c:v>
                </c:pt>
                <c:pt idx="3353">
                  <c:v>42801</c:v>
                </c:pt>
                <c:pt idx="3354">
                  <c:v>42802</c:v>
                </c:pt>
                <c:pt idx="3355">
                  <c:v>42803</c:v>
                </c:pt>
                <c:pt idx="3356">
                  <c:v>42804</c:v>
                </c:pt>
                <c:pt idx="3357">
                  <c:v>42805</c:v>
                </c:pt>
                <c:pt idx="3358">
                  <c:v>42806</c:v>
                </c:pt>
                <c:pt idx="3359">
                  <c:v>42807</c:v>
                </c:pt>
                <c:pt idx="3360">
                  <c:v>42808</c:v>
                </c:pt>
                <c:pt idx="3361">
                  <c:v>42809</c:v>
                </c:pt>
                <c:pt idx="3362">
                  <c:v>42810</c:v>
                </c:pt>
                <c:pt idx="3363">
                  <c:v>42811</c:v>
                </c:pt>
                <c:pt idx="3364">
                  <c:v>42812</c:v>
                </c:pt>
                <c:pt idx="3365">
                  <c:v>42813</c:v>
                </c:pt>
                <c:pt idx="3366">
                  <c:v>42814</c:v>
                </c:pt>
                <c:pt idx="3367">
                  <c:v>42815</c:v>
                </c:pt>
                <c:pt idx="3368">
                  <c:v>42816</c:v>
                </c:pt>
                <c:pt idx="3369">
                  <c:v>42817</c:v>
                </c:pt>
                <c:pt idx="3370">
                  <c:v>42818</c:v>
                </c:pt>
                <c:pt idx="3371">
                  <c:v>42819</c:v>
                </c:pt>
                <c:pt idx="3372">
                  <c:v>42820</c:v>
                </c:pt>
                <c:pt idx="3373">
                  <c:v>42821</c:v>
                </c:pt>
                <c:pt idx="3374">
                  <c:v>42822</c:v>
                </c:pt>
                <c:pt idx="3375">
                  <c:v>42823</c:v>
                </c:pt>
                <c:pt idx="3376">
                  <c:v>42824</c:v>
                </c:pt>
                <c:pt idx="3377">
                  <c:v>42825</c:v>
                </c:pt>
              </c:numCache>
            </c:numRef>
          </c:cat>
          <c:val>
            <c:numRef>
              <c:f>'איור א-1'!$D$3:$D$3380</c:f>
              <c:numCache>
                <c:formatCode>General</c:formatCode>
                <c:ptCount val="3378"/>
                <c:pt idx="0">
                  <c:v>100</c:v>
                </c:pt>
                <c:pt idx="1">
                  <c:v>97.505643340857802</c:v>
                </c:pt>
                <c:pt idx="2">
                  <c:v>97.212189616252829</c:v>
                </c:pt>
                <c:pt idx="3">
                  <c:v>93.961625282167049</c:v>
                </c:pt>
                <c:pt idx="4">
                  <c:v>93.961625282167049</c:v>
                </c:pt>
                <c:pt idx="5">
                  <c:v>93.961625282167049</c:v>
                </c:pt>
                <c:pt idx="6">
                  <c:v>94.77426636568849</c:v>
                </c:pt>
                <c:pt idx="7">
                  <c:v>90.959367945823942</c:v>
                </c:pt>
                <c:pt idx="8">
                  <c:v>92.57336343115125</c:v>
                </c:pt>
                <c:pt idx="9">
                  <c:v>94.54853273137698</c:v>
                </c:pt>
                <c:pt idx="10">
                  <c:v>94.853273137697542</c:v>
                </c:pt>
                <c:pt idx="11">
                  <c:v>94.853273137697542</c:v>
                </c:pt>
                <c:pt idx="12">
                  <c:v>94.853273137697542</c:v>
                </c:pt>
                <c:pt idx="13">
                  <c:v>95.067720090293463</c:v>
                </c:pt>
                <c:pt idx="14">
                  <c:v>91.07223476297969</c:v>
                </c:pt>
                <c:pt idx="15">
                  <c:v>93.273137697516944</c:v>
                </c:pt>
                <c:pt idx="16">
                  <c:v>88.882618510158025</c:v>
                </c:pt>
                <c:pt idx="17">
                  <c:v>87.57336343115125</c:v>
                </c:pt>
                <c:pt idx="18">
                  <c:v>87.57336343115125</c:v>
                </c:pt>
                <c:pt idx="19">
                  <c:v>87.57336343115125</c:v>
                </c:pt>
                <c:pt idx="20">
                  <c:v>87.57336343115125</c:v>
                </c:pt>
                <c:pt idx="21">
                  <c:v>90.451467268623034</c:v>
                </c:pt>
                <c:pt idx="22">
                  <c:v>97.708803611738162</c:v>
                </c:pt>
                <c:pt idx="23">
                  <c:v>99.525959367945859</c:v>
                </c:pt>
                <c:pt idx="24">
                  <c:v>97.584650112866839</c:v>
                </c:pt>
                <c:pt idx="25">
                  <c:v>97.584650112866839</c:v>
                </c:pt>
                <c:pt idx="26">
                  <c:v>97.584650112866839</c:v>
                </c:pt>
                <c:pt idx="27">
                  <c:v>101.11738148984203</c:v>
                </c:pt>
                <c:pt idx="28">
                  <c:v>103.14898419864565</c:v>
                </c:pt>
                <c:pt idx="29">
                  <c:v>102.87810383747184</c:v>
                </c:pt>
                <c:pt idx="30">
                  <c:v>106.53498871331834</c:v>
                </c:pt>
                <c:pt idx="31">
                  <c:v>108.47629796839736</c:v>
                </c:pt>
                <c:pt idx="32">
                  <c:v>108.47629796839736</c:v>
                </c:pt>
                <c:pt idx="33">
                  <c:v>108.47629796839736</c:v>
                </c:pt>
                <c:pt idx="34">
                  <c:v>104.01805869074499</c:v>
                </c:pt>
                <c:pt idx="35">
                  <c:v>100.14672686230256</c:v>
                </c:pt>
                <c:pt idx="36">
                  <c:v>99.672686230248374</c:v>
                </c:pt>
                <c:pt idx="37">
                  <c:v>101.68171557562083</c:v>
                </c:pt>
                <c:pt idx="38">
                  <c:v>99.345372460496662</c:v>
                </c:pt>
                <c:pt idx="39">
                  <c:v>99.345372460496662</c:v>
                </c:pt>
                <c:pt idx="40">
                  <c:v>99.345372460496662</c:v>
                </c:pt>
                <c:pt idx="41">
                  <c:v>98.239277652370262</c:v>
                </c:pt>
                <c:pt idx="42">
                  <c:v>99.706546275395084</c:v>
                </c:pt>
                <c:pt idx="43">
                  <c:v>100.29345372460502</c:v>
                </c:pt>
                <c:pt idx="44">
                  <c:v>98.047404063205462</c:v>
                </c:pt>
                <c:pt idx="45">
                  <c:v>98.792325056433455</c:v>
                </c:pt>
                <c:pt idx="46">
                  <c:v>98.792325056433455</c:v>
                </c:pt>
                <c:pt idx="47">
                  <c:v>98.792325056433455</c:v>
                </c:pt>
                <c:pt idx="48">
                  <c:v>98.792325056433455</c:v>
                </c:pt>
                <c:pt idx="49">
                  <c:v>97.573363431151293</c:v>
                </c:pt>
                <c:pt idx="50">
                  <c:v>99.142212189616316</c:v>
                </c:pt>
                <c:pt idx="51">
                  <c:v>97.257336343115185</c:v>
                </c:pt>
                <c:pt idx="52">
                  <c:v>98.950338600451531</c:v>
                </c:pt>
                <c:pt idx="53">
                  <c:v>98.950338600451531</c:v>
                </c:pt>
                <c:pt idx="54">
                  <c:v>98.950338600451531</c:v>
                </c:pt>
                <c:pt idx="55">
                  <c:v>99.717832957110673</c:v>
                </c:pt>
                <c:pt idx="56">
                  <c:v>99.81941309255086</c:v>
                </c:pt>
                <c:pt idx="57">
                  <c:v>100.13544018058698</c:v>
                </c:pt>
                <c:pt idx="58">
                  <c:v>96.670428893905267</c:v>
                </c:pt>
                <c:pt idx="59">
                  <c:v>92.629796839729181</c:v>
                </c:pt>
                <c:pt idx="60">
                  <c:v>92.629796839729181</c:v>
                </c:pt>
                <c:pt idx="61">
                  <c:v>92.629796839729181</c:v>
                </c:pt>
                <c:pt idx="62">
                  <c:v>91.196388261851084</c:v>
                </c:pt>
                <c:pt idx="63">
                  <c:v>90.586907449210003</c:v>
                </c:pt>
                <c:pt idx="64">
                  <c:v>89.751693002257397</c:v>
                </c:pt>
                <c:pt idx="65">
                  <c:v>86.512415349887206</c:v>
                </c:pt>
                <c:pt idx="66">
                  <c:v>86.99774266365695</c:v>
                </c:pt>
                <c:pt idx="67">
                  <c:v>86.99774266365695</c:v>
                </c:pt>
                <c:pt idx="68">
                  <c:v>86.99774266365695</c:v>
                </c:pt>
                <c:pt idx="69">
                  <c:v>85.000000000000071</c:v>
                </c:pt>
                <c:pt idx="70">
                  <c:v>92.697516930022644</c:v>
                </c:pt>
                <c:pt idx="71">
                  <c:v>90.395033860045231</c:v>
                </c:pt>
                <c:pt idx="72">
                  <c:v>90.756207674943639</c:v>
                </c:pt>
                <c:pt idx="73">
                  <c:v>86.918735891647927</c:v>
                </c:pt>
                <c:pt idx="74">
                  <c:v>86.918735891647927</c:v>
                </c:pt>
                <c:pt idx="75">
                  <c:v>86.918735891647927</c:v>
                </c:pt>
                <c:pt idx="76">
                  <c:v>85.575620767494414</c:v>
                </c:pt>
                <c:pt idx="77">
                  <c:v>91.77200902934544</c:v>
                </c:pt>
                <c:pt idx="78">
                  <c:v>90.214446952596006</c:v>
                </c:pt>
                <c:pt idx="79">
                  <c:v>96.896162528216777</c:v>
                </c:pt>
                <c:pt idx="80">
                  <c:v>96.896162528216777</c:v>
                </c:pt>
                <c:pt idx="81">
                  <c:v>96.896162528216777</c:v>
                </c:pt>
                <c:pt idx="82">
                  <c:v>96.896162528216777</c:v>
                </c:pt>
                <c:pt idx="83">
                  <c:v>97.302483069977484</c:v>
                </c:pt>
                <c:pt idx="84">
                  <c:v>96.873589164785614</c:v>
                </c:pt>
                <c:pt idx="85">
                  <c:v>92.990970654627588</c:v>
                </c:pt>
                <c:pt idx="86">
                  <c:v>91.015801354401859</c:v>
                </c:pt>
                <c:pt idx="87">
                  <c:v>88.78103837471788</c:v>
                </c:pt>
                <c:pt idx="88">
                  <c:v>88.78103837471788</c:v>
                </c:pt>
                <c:pt idx="89">
                  <c:v>88.78103837471788</c:v>
                </c:pt>
                <c:pt idx="90">
                  <c:v>89.097065462754003</c:v>
                </c:pt>
                <c:pt idx="91">
                  <c:v>95.756207674943624</c:v>
                </c:pt>
                <c:pt idx="92">
                  <c:v>94.887133182844295</c:v>
                </c:pt>
                <c:pt idx="93">
                  <c:v>95.169300225733693</c:v>
                </c:pt>
                <c:pt idx="94">
                  <c:v>93.058690744921051</c:v>
                </c:pt>
                <c:pt idx="95">
                  <c:v>93.058690744921051</c:v>
                </c:pt>
                <c:pt idx="96">
                  <c:v>93.058690744921051</c:v>
                </c:pt>
                <c:pt idx="97">
                  <c:v>94.525959367945873</c:v>
                </c:pt>
                <c:pt idx="98">
                  <c:v>92.494356659142269</c:v>
                </c:pt>
                <c:pt idx="99">
                  <c:v>90.812641083521484</c:v>
                </c:pt>
                <c:pt idx="100">
                  <c:v>90.553047404063264</c:v>
                </c:pt>
                <c:pt idx="101">
                  <c:v>89.074492099322853</c:v>
                </c:pt>
                <c:pt idx="102">
                  <c:v>89.074492099322853</c:v>
                </c:pt>
                <c:pt idx="103">
                  <c:v>89.074492099322853</c:v>
                </c:pt>
                <c:pt idx="104">
                  <c:v>85.30474040632059</c:v>
                </c:pt>
                <c:pt idx="105">
                  <c:v>86.433408577878154</c:v>
                </c:pt>
                <c:pt idx="106">
                  <c:v>89.356659142212251</c:v>
                </c:pt>
                <c:pt idx="107">
                  <c:v>90.846501128668223</c:v>
                </c:pt>
                <c:pt idx="108">
                  <c:v>92.133182844243834</c:v>
                </c:pt>
                <c:pt idx="109">
                  <c:v>92.133182844243834</c:v>
                </c:pt>
                <c:pt idx="110">
                  <c:v>92.133182844243834</c:v>
                </c:pt>
                <c:pt idx="111">
                  <c:v>89.604966139954897</c:v>
                </c:pt>
                <c:pt idx="112">
                  <c:v>89.514672686230284</c:v>
                </c:pt>
                <c:pt idx="113">
                  <c:v>88.747178329571142</c:v>
                </c:pt>
                <c:pt idx="114">
                  <c:v>92.618510158013592</c:v>
                </c:pt>
                <c:pt idx="115">
                  <c:v>94.898419864559855</c:v>
                </c:pt>
                <c:pt idx="116">
                  <c:v>94.898419864559855</c:v>
                </c:pt>
                <c:pt idx="117">
                  <c:v>94.898419864559855</c:v>
                </c:pt>
                <c:pt idx="118">
                  <c:v>95.090293453724641</c:v>
                </c:pt>
                <c:pt idx="119">
                  <c:v>94.367945823927798</c:v>
                </c:pt>
                <c:pt idx="120">
                  <c:v>93.476297968397319</c:v>
                </c:pt>
                <c:pt idx="121">
                  <c:v>97.573363431151279</c:v>
                </c:pt>
                <c:pt idx="122">
                  <c:v>97.392776523702082</c:v>
                </c:pt>
                <c:pt idx="123">
                  <c:v>97.392776523702082</c:v>
                </c:pt>
                <c:pt idx="124">
                  <c:v>97.392776523702082</c:v>
                </c:pt>
                <c:pt idx="125">
                  <c:v>96.297968397291228</c:v>
                </c:pt>
                <c:pt idx="126">
                  <c:v>96.986455981941361</c:v>
                </c:pt>
                <c:pt idx="127">
                  <c:v>93.55530474040637</c:v>
                </c:pt>
                <c:pt idx="128">
                  <c:v>92.144469525959423</c:v>
                </c:pt>
                <c:pt idx="129">
                  <c:v>91.455981941309318</c:v>
                </c:pt>
                <c:pt idx="130">
                  <c:v>91.455981941309318</c:v>
                </c:pt>
                <c:pt idx="131">
                  <c:v>91.455981941309318</c:v>
                </c:pt>
                <c:pt idx="132">
                  <c:v>93.3182844243793</c:v>
                </c:pt>
                <c:pt idx="133">
                  <c:v>91.331828442437981</c:v>
                </c:pt>
                <c:pt idx="134">
                  <c:v>91.997742663656936</c:v>
                </c:pt>
                <c:pt idx="135">
                  <c:v>93.227990970654659</c:v>
                </c:pt>
                <c:pt idx="136">
                  <c:v>91.117381489842018</c:v>
                </c:pt>
                <c:pt idx="137">
                  <c:v>91.117381489842018</c:v>
                </c:pt>
                <c:pt idx="138">
                  <c:v>91.117381489842018</c:v>
                </c:pt>
                <c:pt idx="139">
                  <c:v>90.744920993228021</c:v>
                </c:pt>
                <c:pt idx="140">
                  <c:v>88.63431151241538</c:v>
                </c:pt>
                <c:pt idx="141">
                  <c:v>86.591422121896187</c:v>
                </c:pt>
                <c:pt idx="142">
                  <c:v>87.686230248307027</c:v>
                </c:pt>
                <c:pt idx="143">
                  <c:v>86.004514672686255</c:v>
                </c:pt>
                <c:pt idx="144">
                  <c:v>86.004514672686255</c:v>
                </c:pt>
                <c:pt idx="145">
                  <c:v>86.004514672686255</c:v>
                </c:pt>
                <c:pt idx="146">
                  <c:v>86.004514672686255</c:v>
                </c:pt>
                <c:pt idx="147">
                  <c:v>86.851015801354421</c:v>
                </c:pt>
                <c:pt idx="148">
                  <c:v>85.372460496614011</c:v>
                </c:pt>
                <c:pt idx="149">
                  <c:v>86.726862302483084</c:v>
                </c:pt>
                <c:pt idx="150">
                  <c:v>85.632054176072245</c:v>
                </c:pt>
                <c:pt idx="151">
                  <c:v>85.632054176072245</c:v>
                </c:pt>
                <c:pt idx="152">
                  <c:v>85.632054176072245</c:v>
                </c:pt>
                <c:pt idx="153">
                  <c:v>84.063205417607236</c:v>
                </c:pt>
                <c:pt idx="154">
                  <c:v>83.013544018058695</c:v>
                </c:pt>
                <c:pt idx="155">
                  <c:v>81.805869074492108</c:v>
                </c:pt>
                <c:pt idx="156">
                  <c:v>82.934537246049658</c:v>
                </c:pt>
                <c:pt idx="157">
                  <c:v>78.577878103837463</c:v>
                </c:pt>
                <c:pt idx="158">
                  <c:v>78.577878103837463</c:v>
                </c:pt>
                <c:pt idx="159">
                  <c:v>78.577878103837463</c:v>
                </c:pt>
                <c:pt idx="160">
                  <c:v>76.038374717832951</c:v>
                </c:pt>
                <c:pt idx="161">
                  <c:v>77.121896162528216</c:v>
                </c:pt>
                <c:pt idx="162">
                  <c:v>74.334085778781045</c:v>
                </c:pt>
                <c:pt idx="163">
                  <c:v>75.090293453724613</c:v>
                </c:pt>
                <c:pt idx="164">
                  <c:v>75.20316027088036</c:v>
                </c:pt>
                <c:pt idx="165">
                  <c:v>75.20316027088036</c:v>
                </c:pt>
                <c:pt idx="166">
                  <c:v>75.20316027088036</c:v>
                </c:pt>
                <c:pt idx="167">
                  <c:v>76.286681715575625</c:v>
                </c:pt>
                <c:pt idx="168">
                  <c:v>73.476297968397276</c:v>
                </c:pt>
                <c:pt idx="169">
                  <c:v>71.343115124153485</c:v>
                </c:pt>
                <c:pt idx="170">
                  <c:v>71.636568848758444</c:v>
                </c:pt>
                <c:pt idx="171">
                  <c:v>70.790067720090278</c:v>
                </c:pt>
                <c:pt idx="172">
                  <c:v>70.790067720090278</c:v>
                </c:pt>
                <c:pt idx="173">
                  <c:v>70.790067720090278</c:v>
                </c:pt>
                <c:pt idx="174">
                  <c:v>68.702031602708786</c:v>
                </c:pt>
                <c:pt idx="175">
                  <c:v>70.417607223476281</c:v>
                </c:pt>
                <c:pt idx="176">
                  <c:v>70.677200902934516</c:v>
                </c:pt>
                <c:pt idx="177">
                  <c:v>67.945823927765218</c:v>
                </c:pt>
                <c:pt idx="178">
                  <c:v>66.896162528216692</c:v>
                </c:pt>
                <c:pt idx="179">
                  <c:v>66.896162528216692</c:v>
                </c:pt>
                <c:pt idx="180">
                  <c:v>66.896162528216692</c:v>
                </c:pt>
                <c:pt idx="181">
                  <c:v>65.609480812641067</c:v>
                </c:pt>
                <c:pt idx="182">
                  <c:v>66.873589164785542</c:v>
                </c:pt>
                <c:pt idx="183">
                  <c:v>65.440180586907431</c:v>
                </c:pt>
                <c:pt idx="184">
                  <c:v>64.672686230248289</c:v>
                </c:pt>
                <c:pt idx="185">
                  <c:v>64.672686230248289</c:v>
                </c:pt>
                <c:pt idx="186">
                  <c:v>64.672686230248289</c:v>
                </c:pt>
                <c:pt idx="187">
                  <c:v>64.672686230248289</c:v>
                </c:pt>
                <c:pt idx="188">
                  <c:v>62.268623024830688</c:v>
                </c:pt>
                <c:pt idx="189">
                  <c:v>67.020316027088029</c:v>
                </c:pt>
                <c:pt idx="190">
                  <c:v>63.194130925507892</c:v>
                </c:pt>
                <c:pt idx="191">
                  <c:v>63.115124153498861</c:v>
                </c:pt>
                <c:pt idx="192">
                  <c:v>61.704288939051906</c:v>
                </c:pt>
                <c:pt idx="193">
                  <c:v>61.704288939051906</c:v>
                </c:pt>
                <c:pt idx="194">
                  <c:v>61.704288939051906</c:v>
                </c:pt>
                <c:pt idx="195">
                  <c:v>56.444695259593665</c:v>
                </c:pt>
                <c:pt idx="196">
                  <c:v>54.70654627539502</c:v>
                </c:pt>
                <c:pt idx="197">
                  <c:v>64.153498871331806</c:v>
                </c:pt>
                <c:pt idx="198">
                  <c:v>70.191873589164757</c:v>
                </c:pt>
                <c:pt idx="199">
                  <c:v>70.857787810383726</c:v>
                </c:pt>
                <c:pt idx="200">
                  <c:v>70.857787810383726</c:v>
                </c:pt>
                <c:pt idx="201">
                  <c:v>70.857787810383726</c:v>
                </c:pt>
                <c:pt idx="202">
                  <c:v>70.135440180586883</c:v>
                </c:pt>
                <c:pt idx="203">
                  <c:v>76.399548532731345</c:v>
                </c:pt>
                <c:pt idx="204">
                  <c:v>77.189616252821637</c:v>
                </c:pt>
                <c:pt idx="205">
                  <c:v>72.020316027088001</c:v>
                </c:pt>
                <c:pt idx="206">
                  <c:v>71.331828442437896</c:v>
                </c:pt>
                <c:pt idx="207">
                  <c:v>71.331828442437896</c:v>
                </c:pt>
                <c:pt idx="208">
                  <c:v>71.331828442437896</c:v>
                </c:pt>
                <c:pt idx="209">
                  <c:v>68.092550790067691</c:v>
                </c:pt>
                <c:pt idx="210">
                  <c:v>74.018058690744894</c:v>
                </c:pt>
                <c:pt idx="211">
                  <c:v>75.823927765237002</c:v>
                </c:pt>
                <c:pt idx="212">
                  <c:v>74.661399548532714</c:v>
                </c:pt>
                <c:pt idx="213">
                  <c:v>75.869074492099301</c:v>
                </c:pt>
                <c:pt idx="214">
                  <c:v>75.869074492099301</c:v>
                </c:pt>
                <c:pt idx="215">
                  <c:v>75.869074492099301</c:v>
                </c:pt>
                <c:pt idx="216">
                  <c:v>74.774266365688462</c:v>
                </c:pt>
                <c:pt idx="217">
                  <c:v>78.871331828442408</c:v>
                </c:pt>
                <c:pt idx="218">
                  <c:v>78.453724604966112</c:v>
                </c:pt>
                <c:pt idx="219">
                  <c:v>74.525959367945788</c:v>
                </c:pt>
                <c:pt idx="220">
                  <c:v>77.099322799097024</c:v>
                </c:pt>
                <c:pt idx="221">
                  <c:v>77.099322799097024</c:v>
                </c:pt>
                <c:pt idx="222">
                  <c:v>77.099322799097024</c:v>
                </c:pt>
                <c:pt idx="223">
                  <c:v>79.537246049661363</c:v>
                </c:pt>
                <c:pt idx="224">
                  <c:v>74.41309255079004</c:v>
                </c:pt>
                <c:pt idx="225">
                  <c:v>71.354401805869045</c:v>
                </c:pt>
                <c:pt idx="226">
                  <c:v>73.611738148984159</c:v>
                </c:pt>
                <c:pt idx="227">
                  <c:v>74.683972911963835</c:v>
                </c:pt>
                <c:pt idx="228">
                  <c:v>74.683972911963835</c:v>
                </c:pt>
                <c:pt idx="229">
                  <c:v>74.683972911963835</c:v>
                </c:pt>
                <c:pt idx="230">
                  <c:v>71.760722347629752</c:v>
                </c:pt>
                <c:pt idx="231">
                  <c:v>69.322799097065428</c:v>
                </c:pt>
                <c:pt idx="232">
                  <c:v>70.902934537246011</c:v>
                </c:pt>
                <c:pt idx="233">
                  <c:v>70.067720090293406</c:v>
                </c:pt>
                <c:pt idx="234">
                  <c:v>72.279909706546235</c:v>
                </c:pt>
                <c:pt idx="235">
                  <c:v>72.279909706546235</c:v>
                </c:pt>
                <c:pt idx="236">
                  <c:v>72.279909706546235</c:v>
                </c:pt>
                <c:pt idx="237">
                  <c:v>69.819413092550747</c:v>
                </c:pt>
                <c:pt idx="238">
                  <c:v>70.270880361173766</c:v>
                </c:pt>
                <c:pt idx="239">
                  <c:v>71.354401805869017</c:v>
                </c:pt>
                <c:pt idx="240">
                  <c:v>74.537246049661348</c:v>
                </c:pt>
                <c:pt idx="241">
                  <c:v>74.525959367945759</c:v>
                </c:pt>
                <c:pt idx="242">
                  <c:v>74.525959367945759</c:v>
                </c:pt>
                <c:pt idx="243">
                  <c:v>74.525959367945759</c:v>
                </c:pt>
                <c:pt idx="244">
                  <c:v>74.525959367945759</c:v>
                </c:pt>
                <c:pt idx="245">
                  <c:v>76.670428893905125</c:v>
                </c:pt>
                <c:pt idx="246">
                  <c:v>77.821670428893825</c:v>
                </c:pt>
                <c:pt idx="247">
                  <c:v>74.10835214446945</c:v>
                </c:pt>
                <c:pt idx="248">
                  <c:v>77.686230248306913</c:v>
                </c:pt>
                <c:pt idx="249">
                  <c:v>77.686230248306913</c:v>
                </c:pt>
                <c:pt idx="250">
                  <c:v>77.686230248306913</c:v>
                </c:pt>
                <c:pt idx="251">
                  <c:v>83.06997742663647</c:v>
                </c:pt>
                <c:pt idx="252">
                  <c:v>78.126410835214358</c:v>
                </c:pt>
                <c:pt idx="253">
                  <c:v>77.020316027087944</c:v>
                </c:pt>
                <c:pt idx="254">
                  <c:v>79.14221218961616</c:v>
                </c:pt>
                <c:pt idx="255">
                  <c:v>80.146726862302387</c:v>
                </c:pt>
                <c:pt idx="256">
                  <c:v>80.146726862302387</c:v>
                </c:pt>
                <c:pt idx="257">
                  <c:v>80.146726862302387</c:v>
                </c:pt>
                <c:pt idx="258">
                  <c:v>73.397291196388167</c:v>
                </c:pt>
                <c:pt idx="259">
                  <c:v>78.735891647855439</c:v>
                </c:pt>
                <c:pt idx="260">
                  <c:v>72.697516930022488</c:v>
                </c:pt>
                <c:pt idx="261">
                  <c:v>82.731376975169198</c:v>
                </c:pt>
                <c:pt idx="262">
                  <c:v>93.171557562076629</c:v>
                </c:pt>
                <c:pt idx="263">
                  <c:v>93.171557562076629</c:v>
                </c:pt>
                <c:pt idx="264">
                  <c:v>93.171557562076629</c:v>
                </c:pt>
                <c:pt idx="265">
                  <c:v>83.386004514672578</c:v>
                </c:pt>
                <c:pt idx="266">
                  <c:v>80.801354401805767</c:v>
                </c:pt>
                <c:pt idx="267">
                  <c:v>79.548532731376881</c:v>
                </c:pt>
                <c:pt idx="268">
                  <c:v>81.275395033859937</c:v>
                </c:pt>
                <c:pt idx="269">
                  <c:v>83.363431151241414</c:v>
                </c:pt>
                <c:pt idx="270">
                  <c:v>83.363431151241414</c:v>
                </c:pt>
                <c:pt idx="271">
                  <c:v>83.363431151241414</c:v>
                </c:pt>
                <c:pt idx="272">
                  <c:v>66.004514672686128</c:v>
                </c:pt>
                <c:pt idx="273">
                  <c:v>76.422121896162409</c:v>
                </c:pt>
                <c:pt idx="274">
                  <c:v>81.715575620767382</c:v>
                </c:pt>
                <c:pt idx="275">
                  <c:v>79.130925507900557</c:v>
                </c:pt>
                <c:pt idx="276">
                  <c:v>76.218961625282049</c:v>
                </c:pt>
                <c:pt idx="277">
                  <c:v>76.218961625282049</c:v>
                </c:pt>
                <c:pt idx="278">
                  <c:v>76.218961625282049</c:v>
                </c:pt>
                <c:pt idx="279">
                  <c:v>71.975169300225616</c:v>
                </c:pt>
                <c:pt idx="280">
                  <c:v>64.300225733634207</c:v>
                </c:pt>
                <c:pt idx="281">
                  <c:v>62.449209932279807</c:v>
                </c:pt>
                <c:pt idx="282">
                  <c:v>55.022573363431057</c:v>
                </c:pt>
                <c:pt idx="283">
                  <c:v>59.683972911963785</c:v>
                </c:pt>
                <c:pt idx="284">
                  <c:v>59.683972911963785</c:v>
                </c:pt>
                <c:pt idx="285">
                  <c:v>59.683972911963785</c:v>
                </c:pt>
                <c:pt idx="286">
                  <c:v>62.731376975169191</c:v>
                </c:pt>
                <c:pt idx="287">
                  <c:v>70.361173814898308</c:v>
                </c:pt>
                <c:pt idx="288">
                  <c:v>65.27088036117371</c:v>
                </c:pt>
                <c:pt idx="289">
                  <c:v>66.963882618510056</c:v>
                </c:pt>
                <c:pt idx="290">
                  <c:v>64.604966139954755</c:v>
                </c:pt>
                <c:pt idx="291">
                  <c:v>64.604966139954755</c:v>
                </c:pt>
                <c:pt idx="292">
                  <c:v>64.604966139954755</c:v>
                </c:pt>
                <c:pt idx="293">
                  <c:v>65.349887133182747</c:v>
                </c:pt>
                <c:pt idx="294">
                  <c:v>64.966139954853176</c:v>
                </c:pt>
                <c:pt idx="295">
                  <c:v>61.207674943566495</c:v>
                </c:pt>
                <c:pt idx="296">
                  <c:v>60.316027088036023</c:v>
                </c:pt>
                <c:pt idx="297">
                  <c:v>58.013544018058596</c:v>
                </c:pt>
                <c:pt idx="298">
                  <c:v>58.013544018058596</c:v>
                </c:pt>
                <c:pt idx="299">
                  <c:v>58.013544018058596</c:v>
                </c:pt>
                <c:pt idx="300">
                  <c:v>57.697516930022481</c:v>
                </c:pt>
                <c:pt idx="301">
                  <c:v>65.203160270880261</c:v>
                </c:pt>
                <c:pt idx="302">
                  <c:v>62.855530474040535</c:v>
                </c:pt>
                <c:pt idx="303">
                  <c:v>63.261851015801248</c:v>
                </c:pt>
                <c:pt idx="304">
                  <c:v>66.060948081264016</c:v>
                </c:pt>
                <c:pt idx="305">
                  <c:v>66.060948081264016</c:v>
                </c:pt>
                <c:pt idx="306">
                  <c:v>66.060948081264016</c:v>
                </c:pt>
                <c:pt idx="307">
                  <c:v>66.478555304740311</c:v>
                </c:pt>
                <c:pt idx="308">
                  <c:v>69.920993227990877</c:v>
                </c:pt>
                <c:pt idx="309">
                  <c:v>63.81489841986447</c:v>
                </c:pt>
                <c:pt idx="310">
                  <c:v>60.056433408577796</c:v>
                </c:pt>
                <c:pt idx="311">
                  <c:v>60.632054176072153</c:v>
                </c:pt>
                <c:pt idx="312">
                  <c:v>60.632054176072153</c:v>
                </c:pt>
                <c:pt idx="313">
                  <c:v>60.632054176072153</c:v>
                </c:pt>
                <c:pt idx="314">
                  <c:v>58.871331828442358</c:v>
                </c:pt>
                <c:pt idx="315">
                  <c:v>57.787810383747107</c:v>
                </c:pt>
                <c:pt idx="316">
                  <c:v>54.130925507900606</c:v>
                </c:pt>
                <c:pt idx="317">
                  <c:v>57.708803611738077</c:v>
                </c:pt>
                <c:pt idx="318">
                  <c:v>54.627539503385933</c:v>
                </c:pt>
                <c:pt idx="319">
                  <c:v>54.627539503385933</c:v>
                </c:pt>
                <c:pt idx="320">
                  <c:v>54.627539503385933</c:v>
                </c:pt>
                <c:pt idx="321">
                  <c:v>52.054176072234696</c:v>
                </c:pt>
                <c:pt idx="322">
                  <c:v>51.557562076749377</c:v>
                </c:pt>
                <c:pt idx="323">
                  <c:v>45.846501128668116</c:v>
                </c:pt>
                <c:pt idx="324">
                  <c:v>41.44469525959363</c:v>
                </c:pt>
                <c:pt idx="325">
                  <c:v>41.659142212189558</c:v>
                </c:pt>
                <c:pt idx="326">
                  <c:v>41.659142212189558</c:v>
                </c:pt>
                <c:pt idx="327">
                  <c:v>41.659142212189558</c:v>
                </c:pt>
                <c:pt idx="328">
                  <c:v>49.040632054176015</c:v>
                </c:pt>
                <c:pt idx="329">
                  <c:v>50.406320541760657</c:v>
                </c:pt>
                <c:pt idx="330">
                  <c:v>52.381489841986387</c:v>
                </c:pt>
                <c:pt idx="331">
                  <c:v>52.381489841986387</c:v>
                </c:pt>
                <c:pt idx="332">
                  <c:v>54.029345372460433</c:v>
                </c:pt>
                <c:pt idx="333">
                  <c:v>54.029345372460433</c:v>
                </c:pt>
                <c:pt idx="334">
                  <c:v>54.029345372460433</c:v>
                </c:pt>
                <c:pt idx="335">
                  <c:v>44.616252821670386</c:v>
                </c:pt>
                <c:pt idx="336">
                  <c:v>48.115124153498826</c:v>
                </c:pt>
                <c:pt idx="337">
                  <c:v>50.711060948081219</c:v>
                </c:pt>
                <c:pt idx="338">
                  <c:v>50.045146726862264</c:v>
                </c:pt>
                <c:pt idx="339">
                  <c:v>53.408577878103792</c:v>
                </c:pt>
                <c:pt idx="340">
                  <c:v>53.408577878103792</c:v>
                </c:pt>
                <c:pt idx="341">
                  <c:v>53.408577878103792</c:v>
                </c:pt>
                <c:pt idx="342">
                  <c:v>56.354401805869024</c:v>
                </c:pt>
                <c:pt idx="343">
                  <c:v>53.306997742663604</c:v>
                </c:pt>
                <c:pt idx="344">
                  <c:v>52.753950338600404</c:v>
                </c:pt>
                <c:pt idx="345">
                  <c:v>48.02483069977422</c:v>
                </c:pt>
                <c:pt idx="346">
                  <c:v>48.747178329571057</c:v>
                </c:pt>
                <c:pt idx="347">
                  <c:v>48.747178329571057</c:v>
                </c:pt>
                <c:pt idx="348">
                  <c:v>48.747178329571057</c:v>
                </c:pt>
                <c:pt idx="349">
                  <c:v>46.760722347629752</c:v>
                </c:pt>
                <c:pt idx="350">
                  <c:v>51.613995485327258</c:v>
                </c:pt>
                <c:pt idx="351">
                  <c:v>50.767494356659085</c:v>
                </c:pt>
                <c:pt idx="352">
                  <c:v>49.345372460496563</c:v>
                </c:pt>
                <c:pt idx="353">
                  <c:v>48.893905191873543</c:v>
                </c:pt>
                <c:pt idx="354">
                  <c:v>48.893905191873543</c:v>
                </c:pt>
                <c:pt idx="355">
                  <c:v>48.893905191873543</c:v>
                </c:pt>
                <c:pt idx="356">
                  <c:v>47.302483069977377</c:v>
                </c:pt>
                <c:pt idx="357">
                  <c:v>46.354401805869031</c:v>
                </c:pt>
                <c:pt idx="358">
                  <c:v>47.505643340857745</c:v>
                </c:pt>
                <c:pt idx="359">
                  <c:v>47.505643340857745</c:v>
                </c:pt>
                <c:pt idx="360">
                  <c:v>47.347629796839691</c:v>
                </c:pt>
                <c:pt idx="361">
                  <c:v>47.347629796839691</c:v>
                </c:pt>
                <c:pt idx="362">
                  <c:v>47.347629796839691</c:v>
                </c:pt>
                <c:pt idx="363">
                  <c:v>46.772009029345327</c:v>
                </c:pt>
                <c:pt idx="364">
                  <c:v>48.465011286681666</c:v>
                </c:pt>
                <c:pt idx="365">
                  <c:v>50.0225733634311</c:v>
                </c:pt>
                <c:pt idx="366">
                  <c:v>50.0225733634311</c:v>
                </c:pt>
                <c:pt idx="367">
                  <c:v>50.993227990970603</c:v>
                </c:pt>
                <c:pt idx="368">
                  <c:v>50.993227990970603</c:v>
                </c:pt>
                <c:pt idx="369">
                  <c:v>50.993227990970603</c:v>
                </c:pt>
                <c:pt idx="370">
                  <c:v>49.11963882618506</c:v>
                </c:pt>
                <c:pt idx="371">
                  <c:v>49.785553047404015</c:v>
                </c:pt>
                <c:pt idx="372">
                  <c:v>47.133182844243748</c:v>
                </c:pt>
                <c:pt idx="373">
                  <c:v>46.963882618510112</c:v>
                </c:pt>
                <c:pt idx="374">
                  <c:v>44.977426636568808</c:v>
                </c:pt>
                <c:pt idx="375">
                  <c:v>44.977426636568808</c:v>
                </c:pt>
                <c:pt idx="376">
                  <c:v>44.977426636568808</c:v>
                </c:pt>
                <c:pt idx="377">
                  <c:v>42.234762979683936</c:v>
                </c:pt>
                <c:pt idx="378">
                  <c:v>43.002257336343078</c:v>
                </c:pt>
                <c:pt idx="379">
                  <c:v>40.406320541760678</c:v>
                </c:pt>
                <c:pt idx="380">
                  <c:v>37.155756207674905</c:v>
                </c:pt>
                <c:pt idx="381">
                  <c:v>35.62076749435662</c:v>
                </c:pt>
                <c:pt idx="382">
                  <c:v>35.62076749435662</c:v>
                </c:pt>
                <c:pt idx="383">
                  <c:v>35.62076749435662</c:v>
                </c:pt>
                <c:pt idx="384">
                  <c:v>35.62076749435662</c:v>
                </c:pt>
                <c:pt idx="385">
                  <c:v>28.600451467268591</c:v>
                </c:pt>
                <c:pt idx="386">
                  <c:v>32.765237020315993</c:v>
                </c:pt>
                <c:pt idx="387">
                  <c:v>30.823927765236984</c:v>
                </c:pt>
                <c:pt idx="388">
                  <c:v>32.099322799097031</c:v>
                </c:pt>
                <c:pt idx="389">
                  <c:v>32.099322799097031</c:v>
                </c:pt>
                <c:pt idx="390">
                  <c:v>32.099322799097031</c:v>
                </c:pt>
                <c:pt idx="391">
                  <c:v>31.128668171557525</c:v>
                </c:pt>
                <c:pt idx="392">
                  <c:v>32.144469525959337</c:v>
                </c:pt>
                <c:pt idx="393">
                  <c:v>36.772009029345341</c:v>
                </c:pt>
                <c:pt idx="394">
                  <c:v>33.724604966139928</c:v>
                </c:pt>
                <c:pt idx="395">
                  <c:v>32.415349887133154</c:v>
                </c:pt>
                <c:pt idx="396">
                  <c:v>32.415349887133154</c:v>
                </c:pt>
                <c:pt idx="397">
                  <c:v>32.415349887133154</c:v>
                </c:pt>
                <c:pt idx="398">
                  <c:v>32.189616252821644</c:v>
                </c:pt>
                <c:pt idx="399">
                  <c:v>30.530474040632029</c:v>
                </c:pt>
                <c:pt idx="400">
                  <c:v>30.079006772009002</c:v>
                </c:pt>
                <c:pt idx="401">
                  <c:v>30.620767494356631</c:v>
                </c:pt>
                <c:pt idx="402">
                  <c:v>34.277652370203128</c:v>
                </c:pt>
                <c:pt idx="403">
                  <c:v>34.277652370203128</c:v>
                </c:pt>
                <c:pt idx="404">
                  <c:v>34.277652370203128</c:v>
                </c:pt>
                <c:pt idx="405">
                  <c:v>35.033860045146689</c:v>
                </c:pt>
                <c:pt idx="406">
                  <c:v>30.180586907449175</c:v>
                </c:pt>
                <c:pt idx="407">
                  <c:v>31.997742663656854</c:v>
                </c:pt>
                <c:pt idx="408">
                  <c:v>31.117381489841954</c:v>
                </c:pt>
                <c:pt idx="409">
                  <c:v>29.469525959367914</c:v>
                </c:pt>
                <c:pt idx="410">
                  <c:v>29.469525959367914</c:v>
                </c:pt>
                <c:pt idx="411">
                  <c:v>29.469525959367914</c:v>
                </c:pt>
                <c:pt idx="412">
                  <c:v>29.469525959367914</c:v>
                </c:pt>
                <c:pt idx="413">
                  <c:v>26.512415349887103</c:v>
                </c:pt>
                <c:pt idx="414">
                  <c:v>26.433408577878076</c:v>
                </c:pt>
                <c:pt idx="415">
                  <c:v>24.63882618510155</c:v>
                </c:pt>
                <c:pt idx="416">
                  <c:v>24.492099322799071</c:v>
                </c:pt>
                <c:pt idx="417">
                  <c:v>24.492099322799071</c:v>
                </c:pt>
                <c:pt idx="418">
                  <c:v>24.492099322799071</c:v>
                </c:pt>
                <c:pt idx="419">
                  <c:v>24.492099322799071</c:v>
                </c:pt>
                <c:pt idx="420">
                  <c:v>27.821670428893874</c:v>
                </c:pt>
                <c:pt idx="421">
                  <c:v>28.498871331828415</c:v>
                </c:pt>
                <c:pt idx="422">
                  <c:v>29.875846501128642</c:v>
                </c:pt>
                <c:pt idx="423">
                  <c:v>27.268623024830674</c:v>
                </c:pt>
                <c:pt idx="424">
                  <c:v>27.268623024830674</c:v>
                </c:pt>
                <c:pt idx="425">
                  <c:v>27.268623024830674</c:v>
                </c:pt>
                <c:pt idx="426">
                  <c:v>25.519187358916454</c:v>
                </c:pt>
                <c:pt idx="427">
                  <c:v>25.101580135440155</c:v>
                </c:pt>
                <c:pt idx="428">
                  <c:v>24.277652370203139</c:v>
                </c:pt>
                <c:pt idx="429">
                  <c:v>21.41083521444693</c:v>
                </c:pt>
                <c:pt idx="430">
                  <c:v>21.015801354401788</c:v>
                </c:pt>
                <c:pt idx="431">
                  <c:v>21.015801354401788</c:v>
                </c:pt>
                <c:pt idx="432">
                  <c:v>21.015801354401788</c:v>
                </c:pt>
                <c:pt idx="433">
                  <c:v>22.121896162528195</c:v>
                </c:pt>
                <c:pt idx="434">
                  <c:v>25.564334085778754</c:v>
                </c:pt>
                <c:pt idx="435">
                  <c:v>26.343115124153471</c:v>
                </c:pt>
                <c:pt idx="436">
                  <c:v>29.300225733634278</c:v>
                </c:pt>
                <c:pt idx="437">
                  <c:v>28.882618510157979</c:v>
                </c:pt>
                <c:pt idx="438">
                  <c:v>28.882618510157979</c:v>
                </c:pt>
                <c:pt idx="439">
                  <c:v>28.882618510157979</c:v>
                </c:pt>
                <c:pt idx="440">
                  <c:v>28.83747178329568</c:v>
                </c:pt>
                <c:pt idx="441">
                  <c:v>30.598194130925471</c:v>
                </c:pt>
                <c:pt idx="442">
                  <c:v>34.006772009029305</c:v>
                </c:pt>
                <c:pt idx="443">
                  <c:v>30.925507900677164</c:v>
                </c:pt>
                <c:pt idx="444">
                  <c:v>29.390519187358883</c:v>
                </c:pt>
                <c:pt idx="445">
                  <c:v>29.390519187358883</c:v>
                </c:pt>
                <c:pt idx="446">
                  <c:v>29.390519187358883</c:v>
                </c:pt>
                <c:pt idx="447">
                  <c:v>34.853273137697478</c:v>
                </c:pt>
                <c:pt idx="448">
                  <c:v>32.279909706546242</c:v>
                </c:pt>
                <c:pt idx="449">
                  <c:v>33.871331828442401</c:v>
                </c:pt>
                <c:pt idx="450">
                  <c:v>34.029345372460455</c:v>
                </c:pt>
                <c:pt idx="451">
                  <c:v>32.911963882618473</c:v>
                </c:pt>
                <c:pt idx="452">
                  <c:v>32.911963882618473</c:v>
                </c:pt>
                <c:pt idx="453">
                  <c:v>32.911963882618473</c:v>
                </c:pt>
                <c:pt idx="454">
                  <c:v>29.525959367945791</c:v>
                </c:pt>
                <c:pt idx="455">
                  <c:v>31.760722347629759</c:v>
                </c:pt>
                <c:pt idx="456">
                  <c:v>32.911963882618466</c:v>
                </c:pt>
                <c:pt idx="457">
                  <c:v>33.49887133182839</c:v>
                </c:pt>
                <c:pt idx="458">
                  <c:v>34.751693002257284</c:v>
                </c:pt>
                <c:pt idx="459">
                  <c:v>34.751693002257284</c:v>
                </c:pt>
                <c:pt idx="460">
                  <c:v>34.751693002257284</c:v>
                </c:pt>
                <c:pt idx="461">
                  <c:v>33.419864559819359</c:v>
                </c:pt>
                <c:pt idx="462">
                  <c:v>32.257336343115071</c:v>
                </c:pt>
                <c:pt idx="463">
                  <c:v>31.77200902934532</c:v>
                </c:pt>
                <c:pt idx="464">
                  <c:v>38.160270880361111</c:v>
                </c:pt>
                <c:pt idx="465">
                  <c:v>38.160270880361111</c:v>
                </c:pt>
                <c:pt idx="466">
                  <c:v>38.160270880361111</c:v>
                </c:pt>
                <c:pt idx="467">
                  <c:v>38.160270880361111</c:v>
                </c:pt>
                <c:pt idx="468">
                  <c:v>41.162528216704224</c:v>
                </c:pt>
                <c:pt idx="469">
                  <c:v>37.810383747178271</c:v>
                </c:pt>
                <c:pt idx="470">
                  <c:v>39.740406320541702</c:v>
                </c:pt>
                <c:pt idx="471">
                  <c:v>40.586907449209868</c:v>
                </c:pt>
                <c:pt idx="472">
                  <c:v>41.975169300225659</c:v>
                </c:pt>
                <c:pt idx="473">
                  <c:v>41.975169300225659</c:v>
                </c:pt>
                <c:pt idx="474">
                  <c:v>41.975169300225659</c:v>
                </c:pt>
                <c:pt idx="475">
                  <c:v>35.530474040631994</c:v>
                </c:pt>
                <c:pt idx="476">
                  <c:v>38.419864559819352</c:v>
                </c:pt>
                <c:pt idx="477">
                  <c:v>36.546275395033803</c:v>
                </c:pt>
                <c:pt idx="478">
                  <c:v>37.900677200902869</c:v>
                </c:pt>
                <c:pt idx="479">
                  <c:v>38.995485327313702</c:v>
                </c:pt>
                <c:pt idx="480">
                  <c:v>38.995485327313702</c:v>
                </c:pt>
                <c:pt idx="481">
                  <c:v>38.995485327313702</c:v>
                </c:pt>
                <c:pt idx="482">
                  <c:v>37.088036117381428</c:v>
                </c:pt>
                <c:pt idx="483">
                  <c:v>36.00451467268617</c:v>
                </c:pt>
                <c:pt idx="484">
                  <c:v>37.810383747178271</c:v>
                </c:pt>
                <c:pt idx="485">
                  <c:v>37.009029345372404</c:v>
                </c:pt>
                <c:pt idx="486">
                  <c:v>36.264108352144419</c:v>
                </c:pt>
                <c:pt idx="487">
                  <c:v>36.264108352144419</c:v>
                </c:pt>
                <c:pt idx="488">
                  <c:v>36.264108352144419</c:v>
                </c:pt>
                <c:pt idx="489">
                  <c:v>41.591422121896102</c:v>
                </c:pt>
                <c:pt idx="490">
                  <c:v>40.92550790067714</c:v>
                </c:pt>
                <c:pt idx="491">
                  <c:v>45.620767494356599</c:v>
                </c:pt>
                <c:pt idx="492">
                  <c:v>44.040632054176015</c:v>
                </c:pt>
                <c:pt idx="493">
                  <c:v>49.367945823927698</c:v>
                </c:pt>
                <c:pt idx="494">
                  <c:v>49.367945823927698</c:v>
                </c:pt>
                <c:pt idx="495">
                  <c:v>49.367945823927698</c:v>
                </c:pt>
                <c:pt idx="496">
                  <c:v>45.869074492099259</c:v>
                </c:pt>
                <c:pt idx="497">
                  <c:v>43.950338600451403</c:v>
                </c:pt>
                <c:pt idx="498">
                  <c:v>41.094808126410776</c:v>
                </c:pt>
                <c:pt idx="499">
                  <c:v>42.629796839729067</c:v>
                </c:pt>
                <c:pt idx="500">
                  <c:v>41.365688487584592</c:v>
                </c:pt>
                <c:pt idx="501">
                  <c:v>41.365688487584592</c:v>
                </c:pt>
                <c:pt idx="502">
                  <c:v>41.365688487584592</c:v>
                </c:pt>
                <c:pt idx="503">
                  <c:v>44.480812641083453</c:v>
                </c:pt>
                <c:pt idx="504">
                  <c:v>42.957110609480758</c:v>
                </c:pt>
                <c:pt idx="505">
                  <c:v>41.74943566591417</c:v>
                </c:pt>
                <c:pt idx="506">
                  <c:v>41.038374717832902</c:v>
                </c:pt>
                <c:pt idx="507">
                  <c:v>40.270880361173759</c:v>
                </c:pt>
                <c:pt idx="508">
                  <c:v>40.270880361173759</c:v>
                </c:pt>
                <c:pt idx="509">
                  <c:v>40.270880361173759</c:v>
                </c:pt>
                <c:pt idx="510">
                  <c:v>40.270880361173759</c:v>
                </c:pt>
                <c:pt idx="511">
                  <c:v>41.884875846501068</c:v>
                </c:pt>
                <c:pt idx="512">
                  <c:v>40.282167042889334</c:v>
                </c:pt>
                <c:pt idx="513">
                  <c:v>41.444695259593622</c:v>
                </c:pt>
                <c:pt idx="514">
                  <c:v>42.234762979683914</c:v>
                </c:pt>
                <c:pt idx="515">
                  <c:v>42.234762979683914</c:v>
                </c:pt>
                <c:pt idx="516">
                  <c:v>42.234762979683914</c:v>
                </c:pt>
                <c:pt idx="517">
                  <c:v>42.009029345372397</c:v>
                </c:pt>
                <c:pt idx="518">
                  <c:v>41.399548532731316</c:v>
                </c:pt>
                <c:pt idx="519">
                  <c:v>40.790067720090235</c:v>
                </c:pt>
                <c:pt idx="520">
                  <c:v>42.753950338600397</c:v>
                </c:pt>
                <c:pt idx="521">
                  <c:v>41.839729119638768</c:v>
                </c:pt>
                <c:pt idx="522">
                  <c:v>41.839729119638768</c:v>
                </c:pt>
                <c:pt idx="523">
                  <c:v>41.839729119638768</c:v>
                </c:pt>
                <c:pt idx="524">
                  <c:v>42.381489841986401</c:v>
                </c:pt>
                <c:pt idx="525">
                  <c:v>42.573363431151186</c:v>
                </c:pt>
                <c:pt idx="526">
                  <c:v>42.031602708803561</c:v>
                </c:pt>
                <c:pt idx="527">
                  <c:v>43.103837471783244</c:v>
                </c:pt>
                <c:pt idx="528">
                  <c:v>43.589164785552995</c:v>
                </c:pt>
                <c:pt idx="529">
                  <c:v>43.589164785552995</c:v>
                </c:pt>
                <c:pt idx="530">
                  <c:v>43.589164785552995</c:v>
                </c:pt>
                <c:pt idx="531">
                  <c:v>42.483069977426588</c:v>
                </c:pt>
                <c:pt idx="532">
                  <c:v>41.455981941309204</c:v>
                </c:pt>
                <c:pt idx="533">
                  <c:v>40.090293453724563</c:v>
                </c:pt>
                <c:pt idx="534">
                  <c:v>41.275395033860001</c:v>
                </c:pt>
                <c:pt idx="535">
                  <c:v>42.121896162528174</c:v>
                </c:pt>
                <c:pt idx="536">
                  <c:v>42.121896162528174</c:v>
                </c:pt>
                <c:pt idx="537">
                  <c:v>42.121896162528174</c:v>
                </c:pt>
                <c:pt idx="538">
                  <c:v>39.322799097065428</c:v>
                </c:pt>
                <c:pt idx="539">
                  <c:v>39.706546275394992</c:v>
                </c:pt>
                <c:pt idx="540">
                  <c:v>40.158013544018011</c:v>
                </c:pt>
                <c:pt idx="541">
                  <c:v>40.925507900677147</c:v>
                </c:pt>
                <c:pt idx="542">
                  <c:v>41.094808126410783</c:v>
                </c:pt>
                <c:pt idx="543">
                  <c:v>41.094808126410783</c:v>
                </c:pt>
                <c:pt idx="544">
                  <c:v>41.094808126410783</c:v>
                </c:pt>
                <c:pt idx="545">
                  <c:v>41.749435665914177</c:v>
                </c:pt>
                <c:pt idx="546">
                  <c:v>41.139954853273096</c:v>
                </c:pt>
                <c:pt idx="547">
                  <c:v>40.846501128668123</c:v>
                </c:pt>
                <c:pt idx="548">
                  <c:v>39.616252821670386</c:v>
                </c:pt>
                <c:pt idx="549">
                  <c:v>39.616252821670386</c:v>
                </c:pt>
                <c:pt idx="550">
                  <c:v>39.616252821670386</c:v>
                </c:pt>
                <c:pt idx="551">
                  <c:v>39.616252821670386</c:v>
                </c:pt>
                <c:pt idx="552">
                  <c:v>39.582392776523662</c:v>
                </c:pt>
                <c:pt idx="553">
                  <c:v>39.288939051918703</c:v>
                </c:pt>
                <c:pt idx="554">
                  <c:v>38.476297968397262</c:v>
                </c:pt>
                <c:pt idx="555">
                  <c:v>39.20993227990968</c:v>
                </c:pt>
                <c:pt idx="556">
                  <c:v>38.690744920993197</c:v>
                </c:pt>
                <c:pt idx="557">
                  <c:v>38.690744920993197</c:v>
                </c:pt>
                <c:pt idx="558">
                  <c:v>38.690744920993197</c:v>
                </c:pt>
                <c:pt idx="559">
                  <c:v>41.218961625282134</c:v>
                </c:pt>
                <c:pt idx="560">
                  <c:v>41.094808126410797</c:v>
                </c:pt>
                <c:pt idx="561">
                  <c:v>42.844243792325024</c:v>
                </c:pt>
                <c:pt idx="562">
                  <c:v>42.776523702031568</c:v>
                </c:pt>
                <c:pt idx="563">
                  <c:v>41.851015801354364</c:v>
                </c:pt>
                <c:pt idx="564">
                  <c:v>41.851015801354364</c:v>
                </c:pt>
                <c:pt idx="565">
                  <c:v>41.851015801354364</c:v>
                </c:pt>
                <c:pt idx="566">
                  <c:v>41.828442437923215</c:v>
                </c:pt>
                <c:pt idx="567">
                  <c:v>40.530474040632015</c:v>
                </c:pt>
                <c:pt idx="568">
                  <c:v>40.914221218961593</c:v>
                </c:pt>
                <c:pt idx="569">
                  <c:v>42.121896162528181</c:v>
                </c:pt>
                <c:pt idx="570">
                  <c:v>42.121896162528181</c:v>
                </c:pt>
                <c:pt idx="571">
                  <c:v>42.121896162528181</c:v>
                </c:pt>
                <c:pt idx="572">
                  <c:v>42.121896162528181</c:v>
                </c:pt>
                <c:pt idx="573">
                  <c:v>43.431151241534941</c:v>
                </c:pt>
                <c:pt idx="574">
                  <c:v>43.476297968397255</c:v>
                </c:pt>
                <c:pt idx="575">
                  <c:v>43.645598194130883</c:v>
                </c:pt>
                <c:pt idx="576">
                  <c:v>45.135440180586862</c:v>
                </c:pt>
                <c:pt idx="577">
                  <c:v>45.643340857787763</c:v>
                </c:pt>
                <c:pt idx="578">
                  <c:v>45.643340857787763</c:v>
                </c:pt>
                <c:pt idx="579">
                  <c:v>45.643340857787763</c:v>
                </c:pt>
                <c:pt idx="580">
                  <c:v>46.839729119638776</c:v>
                </c:pt>
                <c:pt idx="581">
                  <c:v>48.081264108352087</c:v>
                </c:pt>
                <c:pt idx="582">
                  <c:v>49.785553047404001</c:v>
                </c:pt>
                <c:pt idx="583">
                  <c:v>49.537246049661334</c:v>
                </c:pt>
                <c:pt idx="584">
                  <c:v>51.297968397291129</c:v>
                </c:pt>
                <c:pt idx="585">
                  <c:v>51.297968397291129</c:v>
                </c:pt>
                <c:pt idx="586">
                  <c:v>51.297968397291129</c:v>
                </c:pt>
                <c:pt idx="587">
                  <c:v>51.388261851015734</c:v>
                </c:pt>
                <c:pt idx="588">
                  <c:v>49.153498871331763</c:v>
                </c:pt>
                <c:pt idx="589">
                  <c:v>50.067720090293392</c:v>
                </c:pt>
                <c:pt idx="590">
                  <c:v>51.625282167042826</c:v>
                </c:pt>
                <c:pt idx="591">
                  <c:v>51.715575620767424</c:v>
                </c:pt>
                <c:pt idx="592">
                  <c:v>51.715575620767424</c:v>
                </c:pt>
                <c:pt idx="593">
                  <c:v>51.715575620767424</c:v>
                </c:pt>
                <c:pt idx="594">
                  <c:v>49.390519187358848</c:v>
                </c:pt>
                <c:pt idx="595">
                  <c:v>50.474040632054113</c:v>
                </c:pt>
                <c:pt idx="596">
                  <c:v>50.395033860045082</c:v>
                </c:pt>
                <c:pt idx="597">
                  <c:v>51.839729119638761</c:v>
                </c:pt>
                <c:pt idx="598">
                  <c:v>53.18284424379226</c:v>
                </c:pt>
                <c:pt idx="599">
                  <c:v>53.18284424379226</c:v>
                </c:pt>
                <c:pt idx="600">
                  <c:v>53.18284424379226</c:v>
                </c:pt>
                <c:pt idx="601">
                  <c:v>52.336343115124087</c:v>
                </c:pt>
                <c:pt idx="602">
                  <c:v>52.65237020316021</c:v>
                </c:pt>
                <c:pt idx="603">
                  <c:v>52.584650112866761</c:v>
                </c:pt>
                <c:pt idx="604">
                  <c:v>53.284424379232448</c:v>
                </c:pt>
                <c:pt idx="605">
                  <c:v>53.634311512415294</c:v>
                </c:pt>
                <c:pt idx="606">
                  <c:v>53.634311512415294</c:v>
                </c:pt>
                <c:pt idx="607">
                  <c:v>53.634311512415294</c:v>
                </c:pt>
                <c:pt idx="608">
                  <c:v>53.340857787810322</c:v>
                </c:pt>
                <c:pt idx="609">
                  <c:v>50.259593679458185</c:v>
                </c:pt>
                <c:pt idx="610">
                  <c:v>49.119638826185046</c:v>
                </c:pt>
                <c:pt idx="611">
                  <c:v>50.361173814898358</c:v>
                </c:pt>
                <c:pt idx="612">
                  <c:v>51.060948081264044</c:v>
                </c:pt>
                <c:pt idx="613">
                  <c:v>51.060948081264044</c:v>
                </c:pt>
                <c:pt idx="614">
                  <c:v>51.060948081264044</c:v>
                </c:pt>
                <c:pt idx="615">
                  <c:v>51.060948081264044</c:v>
                </c:pt>
                <c:pt idx="616">
                  <c:v>50.891647855530408</c:v>
                </c:pt>
                <c:pt idx="617">
                  <c:v>51.591422121896095</c:v>
                </c:pt>
                <c:pt idx="618">
                  <c:v>51.862302483069911</c:v>
                </c:pt>
                <c:pt idx="619">
                  <c:v>51.264108352144405</c:v>
                </c:pt>
                <c:pt idx="620">
                  <c:v>51.264108352144405</c:v>
                </c:pt>
                <c:pt idx="621">
                  <c:v>51.264108352144405</c:v>
                </c:pt>
                <c:pt idx="622">
                  <c:v>51.681715575620693</c:v>
                </c:pt>
                <c:pt idx="623">
                  <c:v>52.426636568848686</c:v>
                </c:pt>
                <c:pt idx="624">
                  <c:v>54.53724604966132</c:v>
                </c:pt>
                <c:pt idx="625">
                  <c:v>54.018058690744837</c:v>
                </c:pt>
                <c:pt idx="626">
                  <c:v>53.826185101580045</c:v>
                </c:pt>
                <c:pt idx="627">
                  <c:v>53.826185101580045</c:v>
                </c:pt>
                <c:pt idx="628">
                  <c:v>53.826185101580045</c:v>
                </c:pt>
                <c:pt idx="629">
                  <c:v>53.566591422121803</c:v>
                </c:pt>
                <c:pt idx="630">
                  <c:v>54.796839729119547</c:v>
                </c:pt>
                <c:pt idx="631">
                  <c:v>53.634311512415273</c:v>
                </c:pt>
                <c:pt idx="632">
                  <c:v>52.516930022573284</c:v>
                </c:pt>
                <c:pt idx="633">
                  <c:v>52.054176072234682</c:v>
                </c:pt>
                <c:pt idx="634">
                  <c:v>52.054176072234682</c:v>
                </c:pt>
                <c:pt idx="635">
                  <c:v>52.054176072234682</c:v>
                </c:pt>
                <c:pt idx="636">
                  <c:v>53.532731376975086</c:v>
                </c:pt>
                <c:pt idx="637">
                  <c:v>53.3408577878103</c:v>
                </c:pt>
                <c:pt idx="638">
                  <c:v>53.273137697516852</c:v>
                </c:pt>
                <c:pt idx="639">
                  <c:v>50.620767494356585</c:v>
                </c:pt>
                <c:pt idx="640">
                  <c:v>50.58690744920986</c:v>
                </c:pt>
                <c:pt idx="641">
                  <c:v>50.58690744920986</c:v>
                </c:pt>
                <c:pt idx="642">
                  <c:v>50.58690744920986</c:v>
                </c:pt>
                <c:pt idx="643">
                  <c:v>52.212189616252743</c:v>
                </c:pt>
                <c:pt idx="644">
                  <c:v>52.528216704288859</c:v>
                </c:pt>
                <c:pt idx="645">
                  <c:v>53.137697516929947</c:v>
                </c:pt>
                <c:pt idx="646">
                  <c:v>53.002257336343042</c:v>
                </c:pt>
                <c:pt idx="647">
                  <c:v>53.5327313769751</c:v>
                </c:pt>
                <c:pt idx="648">
                  <c:v>53.5327313769751</c:v>
                </c:pt>
                <c:pt idx="649">
                  <c:v>53.5327313769751</c:v>
                </c:pt>
                <c:pt idx="650">
                  <c:v>54.051918735891576</c:v>
                </c:pt>
                <c:pt idx="651">
                  <c:v>53.814898419864491</c:v>
                </c:pt>
                <c:pt idx="652">
                  <c:v>55.530474040631987</c:v>
                </c:pt>
                <c:pt idx="653">
                  <c:v>55.146726862302415</c:v>
                </c:pt>
                <c:pt idx="654">
                  <c:v>53.374717832957046</c:v>
                </c:pt>
                <c:pt idx="655">
                  <c:v>53.374717832957046</c:v>
                </c:pt>
                <c:pt idx="656">
                  <c:v>53.374717832957046</c:v>
                </c:pt>
                <c:pt idx="657">
                  <c:v>53.10383747178323</c:v>
                </c:pt>
                <c:pt idx="658">
                  <c:v>52.866817155756152</c:v>
                </c:pt>
                <c:pt idx="659">
                  <c:v>51.602708803611677</c:v>
                </c:pt>
                <c:pt idx="660">
                  <c:v>53.32957110609474</c:v>
                </c:pt>
                <c:pt idx="661">
                  <c:v>52.460496613995417</c:v>
                </c:pt>
                <c:pt idx="662">
                  <c:v>52.460496613995417</c:v>
                </c:pt>
                <c:pt idx="663">
                  <c:v>52.460496613995417</c:v>
                </c:pt>
                <c:pt idx="664">
                  <c:v>50.316027088036051</c:v>
                </c:pt>
                <c:pt idx="665">
                  <c:v>49.808126410835158</c:v>
                </c:pt>
                <c:pt idx="666">
                  <c:v>48.171557562076693</c:v>
                </c:pt>
                <c:pt idx="667">
                  <c:v>50.146726862302422</c:v>
                </c:pt>
                <c:pt idx="668">
                  <c:v>47.663656884875785</c:v>
                </c:pt>
                <c:pt idx="669">
                  <c:v>47.663656884875785</c:v>
                </c:pt>
                <c:pt idx="670">
                  <c:v>47.663656884875785</c:v>
                </c:pt>
                <c:pt idx="671">
                  <c:v>48.092550790067662</c:v>
                </c:pt>
                <c:pt idx="672">
                  <c:v>48.103837471783237</c:v>
                </c:pt>
                <c:pt idx="673">
                  <c:v>47.07674943566586</c:v>
                </c:pt>
                <c:pt idx="674">
                  <c:v>48.465011286681658</c:v>
                </c:pt>
                <c:pt idx="675">
                  <c:v>48.352144469525911</c:v>
                </c:pt>
                <c:pt idx="676">
                  <c:v>48.352144469525911</c:v>
                </c:pt>
                <c:pt idx="677">
                  <c:v>48.352144469525911</c:v>
                </c:pt>
                <c:pt idx="678">
                  <c:v>50.067720090293399</c:v>
                </c:pt>
                <c:pt idx="679">
                  <c:v>49.356659142212131</c:v>
                </c:pt>
                <c:pt idx="680">
                  <c:v>49.909706546275331</c:v>
                </c:pt>
                <c:pt idx="681">
                  <c:v>48.871331828442372</c:v>
                </c:pt>
                <c:pt idx="682">
                  <c:v>48.690744920993168</c:v>
                </c:pt>
                <c:pt idx="683">
                  <c:v>48.690744920993168</c:v>
                </c:pt>
                <c:pt idx="684">
                  <c:v>48.690744920993168</c:v>
                </c:pt>
                <c:pt idx="685">
                  <c:v>49.221218961625219</c:v>
                </c:pt>
                <c:pt idx="686">
                  <c:v>49.740406320541695</c:v>
                </c:pt>
                <c:pt idx="687">
                  <c:v>50.417607223476232</c:v>
                </c:pt>
                <c:pt idx="688">
                  <c:v>49.413092550790005</c:v>
                </c:pt>
                <c:pt idx="689">
                  <c:v>49.288939051918675</c:v>
                </c:pt>
                <c:pt idx="690">
                  <c:v>49.288939051918675</c:v>
                </c:pt>
                <c:pt idx="691">
                  <c:v>49.288939051918675</c:v>
                </c:pt>
                <c:pt idx="692">
                  <c:v>50.327313769751633</c:v>
                </c:pt>
                <c:pt idx="693">
                  <c:v>49.999999999999929</c:v>
                </c:pt>
                <c:pt idx="694">
                  <c:v>49.909706546275324</c:v>
                </c:pt>
                <c:pt idx="695">
                  <c:v>49.909706546275324</c:v>
                </c:pt>
                <c:pt idx="696">
                  <c:v>48.577878103837399</c:v>
                </c:pt>
                <c:pt idx="697">
                  <c:v>48.577878103837399</c:v>
                </c:pt>
                <c:pt idx="698">
                  <c:v>48.577878103837399</c:v>
                </c:pt>
                <c:pt idx="699">
                  <c:v>50.203160270880289</c:v>
                </c:pt>
                <c:pt idx="700">
                  <c:v>50.203160270880289</c:v>
                </c:pt>
                <c:pt idx="701">
                  <c:v>50.3837471783295</c:v>
                </c:pt>
                <c:pt idx="702">
                  <c:v>48.86004514672679</c:v>
                </c:pt>
                <c:pt idx="703">
                  <c:v>49.932279909706473</c:v>
                </c:pt>
                <c:pt idx="704">
                  <c:v>49.932279909706473</c:v>
                </c:pt>
                <c:pt idx="705">
                  <c:v>49.932279909706473</c:v>
                </c:pt>
                <c:pt idx="706">
                  <c:v>49.119638826185032</c:v>
                </c:pt>
                <c:pt idx="707">
                  <c:v>49.0857787810383</c:v>
                </c:pt>
                <c:pt idx="708">
                  <c:v>49.119638826185032</c:v>
                </c:pt>
                <c:pt idx="709">
                  <c:v>48.702031602708729</c:v>
                </c:pt>
                <c:pt idx="710">
                  <c:v>49.198645598194055</c:v>
                </c:pt>
                <c:pt idx="711">
                  <c:v>49.198645598194055</c:v>
                </c:pt>
                <c:pt idx="712">
                  <c:v>49.198645598194055</c:v>
                </c:pt>
                <c:pt idx="713">
                  <c:v>49.43566591422114</c:v>
                </c:pt>
                <c:pt idx="714">
                  <c:v>48.002257336343042</c:v>
                </c:pt>
                <c:pt idx="715">
                  <c:v>47.799097065462682</c:v>
                </c:pt>
                <c:pt idx="716">
                  <c:v>47.065462753950271</c:v>
                </c:pt>
                <c:pt idx="717">
                  <c:v>48.148984198645522</c:v>
                </c:pt>
                <c:pt idx="718">
                  <c:v>48.148984198645522</c:v>
                </c:pt>
                <c:pt idx="719">
                  <c:v>48.148984198645522</c:v>
                </c:pt>
                <c:pt idx="720">
                  <c:v>48.882618510157947</c:v>
                </c:pt>
                <c:pt idx="721">
                  <c:v>48.939051918735821</c:v>
                </c:pt>
                <c:pt idx="722">
                  <c:v>48.386004514672614</c:v>
                </c:pt>
                <c:pt idx="723">
                  <c:v>48.916478555304678</c:v>
                </c:pt>
                <c:pt idx="724">
                  <c:v>48.916478555304678</c:v>
                </c:pt>
                <c:pt idx="725">
                  <c:v>48.916478555304678</c:v>
                </c:pt>
                <c:pt idx="726">
                  <c:v>48.916478555304678</c:v>
                </c:pt>
                <c:pt idx="727">
                  <c:v>48.555304740406257</c:v>
                </c:pt>
                <c:pt idx="728">
                  <c:v>48.43115124153492</c:v>
                </c:pt>
                <c:pt idx="729">
                  <c:v>48.30699774266359</c:v>
                </c:pt>
                <c:pt idx="730">
                  <c:v>48.205417607223417</c:v>
                </c:pt>
                <c:pt idx="731">
                  <c:v>48.205417607223417</c:v>
                </c:pt>
                <c:pt idx="732">
                  <c:v>48.205417607223417</c:v>
                </c:pt>
                <c:pt idx="733">
                  <c:v>48.205417607223417</c:v>
                </c:pt>
                <c:pt idx="734">
                  <c:v>49.30022573363425</c:v>
                </c:pt>
                <c:pt idx="735">
                  <c:v>50.406320541760657</c:v>
                </c:pt>
                <c:pt idx="736">
                  <c:v>51.049661399548469</c:v>
                </c:pt>
                <c:pt idx="737">
                  <c:v>53.148984198645543</c:v>
                </c:pt>
                <c:pt idx="738">
                  <c:v>53.047404063205363</c:v>
                </c:pt>
                <c:pt idx="739">
                  <c:v>53.047404063205363</c:v>
                </c:pt>
                <c:pt idx="740">
                  <c:v>53.047404063205363</c:v>
                </c:pt>
                <c:pt idx="741">
                  <c:v>53.081264108352094</c:v>
                </c:pt>
                <c:pt idx="742">
                  <c:v>52.17832957110604</c:v>
                </c:pt>
                <c:pt idx="743">
                  <c:v>52.979683972911907</c:v>
                </c:pt>
                <c:pt idx="744">
                  <c:v>53.848758465011237</c:v>
                </c:pt>
                <c:pt idx="745">
                  <c:v>52.686230248306948</c:v>
                </c:pt>
                <c:pt idx="746">
                  <c:v>52.686230248306948</c:v>
                </c:pt>
                <c:pt idx="747">
                  <c:v>52.686230248306948</c:v>
                </c:pt>
                <c:pt idx="748">
                  <c:v>52.686230248306948</c:v>
                </c:pt>
                <c:pt idx="749">
                  <c:v>53.227990970654574</c:v>
                </c:pt>
                <c:pt idx="750">
                  <c:v>53.972911963882567</c:v>
                </c:pt>
                <c:pt idx="751">
                  <c:v>53.70203160270875</c:v>
                </c:pt>
                <c:pt idx="752">
                  <c:v>52.279909706546228</c:v>
                </c:pt>
                <c:pt idx="753">
                  <c:v>52.279909706546228</c:v>
                </c:pt>
                <c:pt idx="754">
                  <c:v>52.279909706546228</c:v>
                </c:pt>
                <c:pt idx="755">
                  <c:v>52.370203160270826</c:v>
                </c:pt>
                <c:pt idx="756">
                  <c:v>51.21896162528212</c:v>
                </c:pt>
                <c:pt idx="757">
                  <c:v>52.708803611738105</c:v>
                </c:pt>
                <c:pt idx="758">
                  <c:v>52.866817155756166</c:v>
                </c:pt>
                <c:pt idx="759">
                  <c:v>52.528216704288894</c:v>
                </c:pt>
                <c:pt idx="760">
                  <c:v>52.528216704288894</c:v>
                </c:pt>
                <c:pt idx="761">
                  <c:v>52.528216704288894</c:v>
                </c:pt>
                <c:pt idx="762">
                  <c:v>53.273137697516887</c:v>
                </c:pt>
                <c:pt idx="763">
                  <c:v>53.39729119638821</c:v>
                </c:pt>
                <c:pt idx="764">
                  <c:v>52.144469525959316</c:v>
                </c:pt>
                <c:pt idx="765">
                  <c:v>49.898419864559763</c:v>
                </c:pt>
                <c:pt idx="766">
                  <c:v>50.564334085778718</c:v>
                </c:pt>
                <c:pt idx="767">
                  <c:v>50.564334085778718</c:v>
                </c:pt>
                <c:pt idx="768">
                  <c:v>50.564334085778718</c:v>
                </c:pt>
                <c:pt idx="769">
                  <c:v>49.819413092550732</c:v>
                </c:pt>
                <c:pt idx="770">
                  <c:v>50.316027088036059</c:v>
                </c:pt>
                <c:pt idx="771">
                  <c:v>50.835214446952541</c:v>
                </c:pt>
                <c:pt idx="772">
                  <c:v>50.869074492099273</c:v>
                </c:pt>
                <c:pt idx="773">
                  <c:v>50.440180586907395</c:v>
                </c:pt>
                <c:pt idx="774">
                  <c:v>50.440180586907395</c:v>
                </c:pt>
                <c:pt idx="775">
                  <c:v>50.440180586907395</c:v>
                </c:pt>
                <c:pt idx="776">
                  <c:v>50.440180586907395</c:v>
                </c:pt>
                <c:pt idx="777">
                  <c:v>51.918735891647799</c:v>
                </c:pt>
                <c:pt idx="778">
                  <c:v>51.907449209932224</c:v>
                </c:pt>
                <c:pt idx="779">
                  <c:v>51.99774266365683</c:v>
                </c:pt>
                <c:pt idx="780">
                  <c:v>52.663656884875792</c:v>
                </c:pt>
                <c:pt idx="781">
                  <c:v>52.663656884875792</c:v>
                </c:pt>
                <c:pt idx="782">
                  <c:v>52.663656884875792</c:v>
                </c:pt>
                <c:pt idx="783">
                  <c:v>53.668171557562026</c:v>
                </c:pt>
                <c:pt idx="784">
                  <c:v>52.404063205417565</c:v>
                </c:pt>
                <c:pt idx="785">
                  <c:v>53.600451467268577</c:v>
                </c:pt>
                <c:pt idx="786">
                  <c:v>53.081264108352102</c:v>
                </c:pt>
                <c:pt idx="787">
                  <c:v>53.555304740406278</c:v>
                </c:pt>
                <c:pt idx="788">
                  <c:v>53.555304740406278</c:v>
                </c:pt>
                <c:pt idx="789">
                  <c:v>53.555304740406278</c:v>
                </c:pt>
                <c:pt idx="790">
                  <c:v>53.318284424379193</c:v>
                </c:pt>
                <c:pt idx="791">
                  <c:v>53.668171557562033</c:v>
                </c:pt>
                <c:pt idx="792">
                  <c:v>53.453724604966098</c:v>
                </c:pt>
                <c:pt idx="793">
                  <c:v>53.532731376975129</c:v>
                </c:pt>
                <c:pt idx="794">
                  <c:v>54.864559819413046</c:v>
                </c:pt>
                <c:pt idx="795">
                  <c:v>54.864559819413046</c:v>
                </c:pt>
                <c:pt idx="796">
                  <c:v>54.864559819413046</c:v>
                </c:pt>
                <c:pt idx="797">
                  <c:v>54.954853273137644</c:v>
                </c:pt>
                <c:pt idx="798">
                  <c:v>55.304740406320484</c:v>
                </c:pt>
                <c:pt idx="799">
                  <c:v>56.501128668171503</c:v>
                </c:pt>
                <c:pt idx="800">
                  <c:v>57.471783295710999</c:v>
                </c:pt>
                <c:pt idx="801">
                  <c:v>56.952595936794523</c:v>
                </c:pt>
                <c:pt idx="802">
                  <c:v>56.952595936794523</c:v>
                </c:pt>
                <c:pt idx="803">
                  <c:v>56.952595936794523</c:v>
                </c:pt>
                <c:pt idx="804">
                  <c:v>57.065462753950278</c:v>
                </c:pt>
                <c:pt idx="805">
                  <c:v>58.024830699774199</c:v>
                </c:pt>
                <c:pt idx="806">
                  <c:v>58.995485327313709</c:v>
                </c:pt>
                <c:pt idx="807">
                  <c:v>58.273137697516866</c:v>
                </c:pt>
                <c:pt idx="808">
                  <c:v>57.708803611738084</c:v>
                </c:pt>
                <c:pt idx="809">
                  <c:v>57.708803611738084</c:v>
                </c:pt>
                <c:pt idx="810">
                  <c:v>57.708803611738084</c:v>
                </c:pt>
                <c:pt idx="811">
                  <c:v>58.363431151241471</c:v>
                </c:pt>
                <c:pt idx="812">
                  <c:v>58.826185101580073</c:v>
                </c:pt>
                <c:pt idx="813">
                  <c:v>59.074492099322747</c:v>
                </c:pt>
                <c:pt idx="814">
                  <c:v>59.176072234762927</c:v>
                </c:pt>
                <c:pt idx="815">
                  <c:v>59.02934537246044</c:v>
                </c:pt>
                <c:pt idx="816">
                  <c:v>59.02934537246044</c:v>
                </c:pt>
                <c:pt idx="817">
                  <c:v>59.02934537246044</c:v>
                </c:pt>
                <c:pt idx="818">
                  <c:v>58.882618510157961</c:v>
                </c:pt>
                <c:pt idx="819">
                  <c:v>58.408577878103785</c:v>
                </c:pt>
                <c:pt idx="820">
                  <c:v>58.690744920993176</c:v>
                </c:pt>
                <c:pt idx="821">
                  <c:v>59.187358916478509</c:v>
                </c:pt>
                <c:pt idx="822">
                  <c:v>59.187358916478509</c:v>
                </c:pt>
                <c:pt idx="823">
                  <c:v>59.187358916478509</c:v>
                </c:pt>
                <c:pt idx="824">
                  <c:v>59.187358916478509</c:v>
                </c:pt>
                <c:pt idx="825">
                  <c:v>60.316027088036073</c:v>
                </c:pt>
                <c:pt idx="826">
                  <c:v>61.783295711060916</c:v>
                </c:pt>
                <c:pt idx="827">
                  <c:v>61.546275395033824</c:v>
                </c:pt>
                <c:pt idx="828">
                  <c:v>62.144469525959337</c:v>
                </c:pt>
                <c:pt idx="829">
                  <c:v>62.426636568848735</c:v>
                </c:pt>
                <c:pt idx="830">
                  <c:v>62.426636568848735</c:v>
                </c:pt>
                <c:pt idx="831">
                  <c:v>62.426636568848735</c:v>
                </c:pt>
                <c:pt idx="832">
                  <c:v>63.171557562076721</c:v>
                </c:pt>
                <c:pt idx="833">
                  <c:v>62.471783295711042</c:v>
                </c:pt>
                <c:pt idx="834">
                  <c:v>64.593679458239265</c:v>
                </c:pt>
                <c:pt idx="835">
                  <c:v>64.006772009029334</c:v>
                </c:pt>
                <c:pt idx="836">
                  <c:v>61.794582392776512</c:v>
                </c:pt>
                <c:pt idx="837">
                  <c:v>61.794582392776512</c:v>
                </c:pt>
                <c:pt idx="838">
                  <c:v>61.794582392776512</c:v>
                </c:pt>
                <c:pt idx="839">
                  <c:v>62.4040632054176</c:v>
                </c:pt>
                <c:pt idx="840">
                  <c:v>64.074492099322796</c:v>
                </c:pt>
                <c:pt idx="841">
                  <c:v>64.638826185101578</c:v>
                </c:pt>
                <c:pt idx="842">
                  <c:v>65.158013544018047</c:v>
                </c:pt>
                <c:pt idx="843">
                  <c:v>65.406320541760721</c:v>
                </c:pt>
                <c:pt idx="844">
                  <c:v>65.406320541760721</c:v>
                </c:pt>
                <c:pt idx="845">
                  <c:v>65.406320541760721</c:v>
                </c:pt>
                <c:pt idx="846">
                  <c:v>63.374717832957103</c:v>
                </c:pt>
                <c:pt idx="847">
                  <c:v>61.422121896162523</c:v>
                </c:pt>
                <c:pt idx="848">
                  <c:v>62.257336343115114</c:v>
                </c:pt>
                <c:pt idx="849">
                  <c:v>63.769751693002249</c:v>
                </c:pt>
                <c:pt idx="850">
                  <c:v>62.889390519187344</c:v>
                </c:pt>
                <c:pt idx="851">
                  <c:v>62.889390519187344</c:v>
                </c:pt>
                <c:pt idx="852">
                  <c:v>62.889390519187344</c:v>
                </c:pt>
                <c:pt idx="853">
                  <c:v>63.961625282167034</c:v>
                </c:pt>
                <c:pt idx="854">
                  <c:v>62.065462753950328</c:v>
                </c:pt>
                <c:pt idx="855">
                  <c:v>62.065462753950328</c:v>
                </c:pt>
                <c:pt idx="856">
                  <c:v>59.255079006771993</c:v>
                </c:pt>
                <c:pt idx="857">
                  <c:v>58.352144469525946</c:v>
                </c:pt>
                <c:pt idx="858">
                  <c:v>58.352144469525946</c:v>
                </c:pt>
                <c:pt idx="859">
                  <c:v>58.352144469525946</c:v>
                </c:pt>
                <c:pt idx="860">
                  <c:v>61.975169300225716</c:v>
                </c:pt>
                <c:pt idx="861">
                  <c:v>62.167042889390501</c:v>
                </c:pt>
                <c:pt idx="862">
                  <c:v>63.081264108352123</c:v>
                </c:pt>
                <c:pt idx="863">
                  <c:v>62.11060948081262</c:v>
                </c:pt>
                <c:pt idx="864">
                  <c:v>60.13544018058689</c:v>
                </c:pt>
                <c:pt idx="865">
                  <c:v>60.13544018058689</c:v>
                </c:pt>
                <c:pt idx="866">
                  <c:v>60.13544018058689</c:v>
                </c:pt>
                <c:pt idx="867">
                  <c:v>60.067720090293435</c:v>
                </c:pt>
                <c:pt idx="868">
                  <c:v>57.832957110609463</c:v>
                </c:pt>
                <c:pt idx="869">
                  <c:v>57.629796839729103</c:v>
                </c:pt>
                <c:pt idx="870">
                  <c:v>54.695259593679445</c:v>
                </c:pt>
                <c:pt idx="871">
                  <c:v>56.873589164785542</c:v>
                </c:pt>
                <c:pt idx="872">
                  <c:v>56.873589164785542</c:v>
                </c:pt>
                <c:pt idx="873">
                  <c:v>56.873589164785542</c:v>
                </c:pt>
                <c:pt idx="874">
                  <c:v>54.999999999999986</c:v>
                </c:pt>
                <c:pt idx="875">
                  <c:v>55.564334085778761</c:v>
                </c:pt>
                <c:pt idx="876">
                  <c:v>55.451467268623006</c:v>
                </c:pt>
                <c:pt idx="877">
                  <c:v>57.663656884875834</c:v>
                </c:pt>
                <c:pt idx="878">
                  <c:v>56.365688487584634</c:v>
                </c:pt>
                <c:pt idx="879">
                  <c:v>56.365688487584634</c:v>
                </c:pt>
                <c:pt idx="880">
                  <c:v>56.365688487584634</c:v>
                </c:pt>
                <c:pt idx="881">
                  <c:v>56.365688487584634</c:v>
                </c:pt>
                <c:pt idx="882">
                  <c:v>54.90970654627538</c:v>
                </c:pt>
                <c:pt idx="883">
                  <c:v>56.693002257336325</c:v>
                </c:pt>
                <c:pt idx="884">
                  <c:v>56.252821670428879</c:v>
                </c:pt>
                <c:pt idx="885">
                  <c:v>53.758465011286667</c:v>
                </c:pt>
                <c:pt idx="886">
                  <c:v>53.758465011286667</c:v>
                </c:pt>
                <c:pt idx="887">
                  <c:v>53.758465011286667</c:v>
                </c:pt>
                <c:pt idx="888">
                  <c:v>52.516930022573348</c:v>
                </c:pt>
                <c:pt idx="889">
                  <c:v>53.702031602708786</c:v>
                </c:pt>
                <c:pt idx="890">
                  <c:v>53.250564334085766</c:v>
                </c:pt>
                <c:pt idx="891">
                  <c:v>55.214446952595928</c:v>
                </c:pt>
                <c:pt idx="892">
                  <c:v>55.225733634311503</c:v>
                </c:pt>
                <c:pt idx="893">
                  <c:v>55.225733634311503</c:v>
                </c:pt>
                <c:pt idx="894">
                  <c:v>55.225733634311503</c:v>
                </c:pt>
                <c:pt idx="895">
                  <c:v>54.796839729119625</c:v>
                </c:pt>
                <c:pt idx="896">
                  <c:v>56.286681715575611</c:v>
                </c:pt>
                <c:pt idx="897">
                  <c:v>56.297968397291193</c:v>
                </c:pt>
                <c:pt idx="898">
                  <c:v>56.060948081264101</c:v>
                </c:pt>
                <c:pt idx="899">
                  <c:v>56.489841986455971</c:v>
                </c:pt>
                <c:pt idx="900">
                  <c:v>56.489841986455971</c:v>
                </c:pt>
                <c:pt idx="901">
                  <c:v>56.489841986455971</c:v>
                </c:pt>
                <c:pt idx="902">
                  <c:v>56.410835214446941</c:v>
                </c:pt>
                <c:pt idx="903">
                  <c:v>55.564334085778768</c:v>
                </c:pt>
                <c:pt idx="904">
                  <c:v>55.180586907449204</c:v>
                </c:pt>
                <c:pt idx="905">
                  <c:v>53.95033860045146</c:v>
                </c:pt>
                <c:pt idx="906">
                  <c:v>55.519187358916476</c:v>
                </c:pt>
                <c:pt idx="907">
                  <c:v>55.519187358916476</c:v>
                </c:pt>
                <c:pt idx="908">
                  <c:v>55.519187358916476</c:v>
                </c:pt>
                <c:pt idx="909">
                  <c:v>55.316027088036115</c:v>
                </c:pt>
                <c:pt idx="910">
                  <c:v>52.866817155756209</c:v>
                </c:pt>
                <c:pt idx="911">
                  <c:v>52.05417607223476</c:v>
                </c:pt>
                <c:pt idx="912">
                  <c:v>51.568848758465009</c:v>
                </c:pt>
                <c:pt idx="913">
                  <c:v>50.756207674943568</c:v>
                </c:pt>
                <c:pt idx="914">
                  <c:v>50.756207674943568</c:v>
                </c:pt>
                <c:pt idx="915">
                  <c:v>50.756207674943568</c:v>
                </c:pt>
                <c:pt idx="916">
                  <c:v>50.756207674943568</c:v>
                </c:pt>
                <c:pt idx="917">
                  <c:v>51.365688487584649</c:v>
                </c:pt>
                <c:pt idx="918">
                  <c:v>54.255079006772014</c:v>
                </c:pt>
                <c:pt idx="919">
                  <c:v>54.446952595936807</c:v>
                </c:pt>
                <c:pt idx="920">
                  <c:v>55.744920993228</c:v>
                </c:pt>
                <c:pt idx="921">
                  <c:v>55.744920993228</c:v>
                </c:pt>
                <c:pt idx="922">
                  <c:v>55.744920993228</c:v>
                </c:pt>
                <c:pt idx="923">
                  <c:v>55.835214446952605</c:v>
                </c:pt>
                <c:pt idx="924">
                  <c:v>57.528216704288944</c:v>
                </c:pt>
                <c:pt idx="925">
                  <c:v>56.602708803611748</c:v>
                </c:pt>
                <c:pt idx="926">
                  <c:v>56.331828442437931</c:v>
                </c:pt>
                <c:pt idx="927">
                  <c:v>53.115124153498883</c:v>
                </c:pt>
                <c:pt idx="928">
                  <c:v>53.115124153498883</c:v>
                </c:pt>
                <c:pt idx="929">
                  <c:v>53.115124153498883</c:v>
                </c:pt>
                <c:pt idx="930">
                  <c:v>53.092550790067726</c:v>
                </c:pt>
                <c:pt idx="931">
                  <c:v>53.002257336343121</c:v>
                </c:pt>
                <c:pt idx="932">
                  <c:v>51.749435665914227</c:v>
                </c:pt>
                <c:pt idx="933">
                  <c:v>53.769751693002256</c:v>
                </c:pt>
                <c:pt idx="934">
                  <c:v>54.097065462753939</c:v>
                </c:pt>
                <c:pt idx="935">
                  <c:v>54.097065462753939</c:v>
                </c:pt>
                <c:pt idx="936">
                  <c:v>54.097065462753939</c:v>
                </c:pt>
                <c:pt idx="937">
                  <c:v>55.507900677200894</c:v>
                </c:pt>
                <c:pt idx="938">
                  <c:v>55.744920993227979</c:v>
                </c:pt>
                <c:pt idx="939">
                  <c:v>55.011286681715568</c:v>
                </c:pt>
                <c:pt idx="940">
                  <c:v>55.022573363431135</c:v>
                </c:pt>
                <c:pt idx="941">
                  <c:v>54.898419864559806</c:v>
                </c:pt>
                <c:pt idx="942">
                  <c:v>54.898419864559806</c:v>
                </c:pt>
                <c:pt idx="943">
                  <c:v>54.898419864559806</c:v>
                </c:pt>
                <c:pt idx="944">
                  <c:v>56.625282167042883</c:v>
                </c:pt>
                <c:pt idx="945">
                  <c:v>55.891647855530472</c:v>
                </c:pt>
                <c:pt idx="946">
                  <c:v>55.75620767494356</c:v>
                </c:pt>
                <c:pt idx="947">
                  <c:v>55.440180586907445</c:v>
                </c:pt>
                <c:pt idx="948">
                  <c:v>54.661399548532735</c:v>
                </c:pt>
                <c:pt idx="949">
                  <c:v>54.661399548532735</c:v>
                </c:pt>
                <c:pt idx="950">
                  <c:v>54.661399548532735</c:v>
                </c:pt>
                <c:pt idx="951">
                  <c:v>55.011286681715582</c:v>
                </c:pt>
                <c:pt idx="952">
                  <c:v>54.559819413092555</c:v>
                </c:pt>
                <c:pt idx="953">
                  <c:v>52.200902934537247</c:v>
                </c:pt>
                <c:pt idx="954">
                  <c:v>51.97516930022573</c:v>
                </c:pt>
                <c:pt idx="955">
                  <c:v>51.862302483069982</c:v>
                </c:pt>
                <c:pt idx="956">
                  <c:v>51.862302483069982</c:v>
                </c:pt>
                <c:pt idx="957">
                  <c:v>51.862302483069982</c:v>
                </c:pt>
                <c:pt idx="958">
                  <c:v>51.805869074492101</c:v>
                </c:pt>
                <c:pt idx="959">
                  <c:v>51.997742663656886</c:v>
                </c:pt>
                <c:pt idx="960">
                  <c:v>52.133182844243798</c:v>
                </c:pt>
                <c:pt idx="961">
                  <c:v>50.790067720090299</c:v>
                </c:pt>
                <c:pt idx="962">
                  <c:v>50.586907449209939</c:v>
                </c:pt>
                <c:pt idx="963">
                  <c:v>50.586907449209939</c:v>
                </c:pt>
                <c:pt idx="964">
                  <c:v>50.586907449209939</c:v>
                </c:pt>
                <c:pt idx="965">
                  <c:v>50.282167042889391</c:v>
                </c:pt>
                <c:pt idx="966">
                  <c:v>49.19864559819414</c:v>
                </c:pt>
                <c:pt idx="967">
                  <c:v>48.995485327313773</c:v>
                </c:pt>
                <c:pt idx="968">
                  <c:v>48.645598194130933</c:v>
                </c:pt>
                <c:pt idx="969">
                  <c:v>49.87584650112867</c:v>
                </c:pt>
                <c:pt idx="970">
                  <c:v>49.87584650112867</c:v>
                </c:pt>
                <c:pt idx="971">
                  <c:v>49.87584650112867</c:v>
                </c:pt>
                <c:pt idx="972">
                  <c:v>48.510158013544022</c:v>
                </c:pt>
                <c:pt idx="973">
                  <c:v>49.040632054176079</c:v>
                </c:pt>
                <c:pt idx="974">
                  <c:v>51.07223476297969</c:v>
                </c:pt>
                <c:pt idx="975">
                  <c:v>51.670428893905196</c:v>
                </c:pt>
                <c:pt idx="976">
                  <c:v>52.629796839729124</c:v>
                </c:pt>
                <c:pt idx="977">
                  <c:v>52.629796839729124</c:v>
                </c:pt>
                <c:pt idx="978">
                  <c:v>52.629796839729124</c:v>
                </c:pt>
                <c:pt idx="979">
                  <c:v>52.629796839729124</c:v>
                </c:pt>
                <c:pt idx="980">
                  <c:v>50.959367945823928</c:v>
                </c:pt>
                <c:pt idx="981">
                  <c:v>51.817155756207676</c:v>
                </c:pt>
                <c:pt idx="982">
                  <c:v>52.641083521444706</c:v>
                </c:pt>
                <c:pt idx="983">
                  <c:v>52.550790067720108</c:v>
                </c:pt>
                <c:pt idx="984">
                  <c:v>52.550790067720108</c:v>
                </c:pt>
                <c:pt idx="985">
                  <c:v>52.550790067720108</c:v>
                </c:pt>
                <c:pt idx="986">
                  <c:v>54.153498871331841</c:v>
                </c:pt>
                <c:pt idx="987">
                  <c:v>53.41986455981943</c:v>
                </c:pt>
                <c:pt idx="988">
                  <c:v>53.487584650112879</c:v>
                </c:pt>
                <c:pt idx="989">
                  <c:v>53.137697516930032</c:v>
                </c:pt>
                <c:pt idx="990">
                  <c:v>52.866817155756223</c:v>
                </c:pt>
                <c:pt idx="991">
                  <c:v>52.866817155756223</c:v>
                </c:pt>
                <c:pt idx="992">
                  <c:v>52.866817155756223</c:v>
                </c:pt>
                <c:pt idx="993">
                  <c:v>54.063205417607229</c:v>
                </c:pt>
                <c:pt idx="994">
                  <c:v>53.295711060948086</c:v>
                </c:pt>
                <c:pt idx="995">
                  <c:v>52.313769751693016</c:v>
                </c:pt>
                <c:pt idx="996">
                  <c:v>51.343115124153513</c:v>
                </c:pt>
                <c:pt idx="997">
                  <c:v>52.979683972911971</c:v>
                </c:pt>
                <c:pt idx="998">
                  <c:v>52.979683972911971</c:v>
                </c:pt>
                <c:pt idx="999">
                  <c:v>52.979683972911971</c:v>
                </c:pt>
                <c:pt idx="1000">
                  <c:v>51.986455981941319</c:v>
                </c:pt>
                <c:pt idx="1001">
                  <c:v>52.212189616252829</c:v>
                </c:pt>
                <c:pt idx="1002">
                  <c:v>51.997742663656894</c:v>
                </c:pt>
                <c:pt idx="1003">
                  <c:v>52.14446952595938</c:v>
                </c:pt>
                <c:pt idx="1004">
                  <c:v>52.731376975169304</c:v>
                </c:pt>
                <c:pt idx="1005">
                  <c:v>52.731376975169304</c:v>
                </c:pt>
                <c:pt idx="1006">
                  <c:v>52.731376975169304</c:v>
                </c:pt>
                <c:pt idx="1007">
                  <c:v>52.437923250564339</c:v>
                </c:pt>
                <c:pt idx="1008">
                  <c:v>54.085778781038385</c:v>
                </c:pt>
                <c:pt idx="1009">
                  <c:v>53.882618510158025</c:v>
                </c:pt>
                <c:pt idx="1010">
                  <c:v>53.555304740406335</c:v>
                </c:pt>
                <c:pt idx="1011">
                  <c:v>53.465011286681722</c:v>
                </c:pt>
                <c:pt idx="1012">
                  <c:v>53.465011286681722</c:v>
                </c:pt>
                <c:pt idx="1013">
                  <c:v>53.465011286681722</c:v>
                </c:pt>
                <c:pt idx="1014">
                  <c:v>53.431151241535005</c:v>
                </c:pt>
                <c:pt idx="1015">
                  <c:v>54.255079006772029</c:v>
                </c:pt>
                <c:pt idx="1016">
                  <c:v>53.713318284424403</c:v>
                </c:pt>
                <c:pt idx="1017">
                  <c:v>52.302483069977448</c:v>
                </c:pt>
                <c:pt idx="1018">
                  <c:v>51.060948081264122</c:v>
                </c:pt>
                <c:pt idx="1019">
                  <c:v>51.060948081264122</c:v>
                </c:pt>
                <c:pt idx="1020">
                  <c:v>51.060948081264122</c:v>
                </c:pt>
                <c:pt idx="1021">
                  <c:v>52.584650112866839</c:v>
                </c:pt>
                <c:pt idx="1022">
                  <c:v>51.952595936794602</c:v>
                </c:pt>
                <c:pt idx="1023">
                  <c:v>51.693002257336353</c:v>
                </c:pt>
                <c:pt idx="1024">
                  <c:v>51.738148984198659</c:v>
                </c:pt>
                <c:pt idx="1025">
                  <c:v>51.907449209932295</c:v>
                </c:pt>
                <c:pt idx="1026">
                  <c:v>51.907449209932295</c:v>
                </c:pt>
                <c:pt idx="1027">
                  <c:v>51.907449209932295</c:v>
                </c:pt>
                <c:pt idx="1028">
                  <c:v>51.365688487584663</c:v>
                </c:pt>
                <c:pt idx="1029">
                  <c:v>51.38826185101582</c:v>
                </c:pt>
                <c:pt idx="1030">
                  <c:v>51.580135440180612</c:v>
                </c:pt>
                <c:pt idx="1031">
                  <c:v>51.399548532731401</c:v>
                </c:pt>
                <c:pt idx="1032">
                  <c:v>51.343115124153528</c:v>
                </c:pt>
                <c:pt idx="1033">
                  <c:v>51.343115124153528</c:v>
                </c:pt>
                <c:pt idx="1034">
                  <c:v>51.343115124153528</c:v>
                </c:pt>
                <c:pt idx="1035">
                  <c:v>51.038374717832987</c:v>
                </c:pt>
                <c:pt idx="1036">
                  <c:v>50.925507900677232</c:v>
                </c:pt>
                <c:pt idx="1037">
                  <c:v>51.907449209932324</c:v>
                </c:pt>
                <c:pt idx="1038">
                  <c:v>53.781038374717873</c:v>
                </c:pt>
                <c:pt idx="1039">
                  <c:v>54.943566591422169</c:v>
                </c:pt>
                <c:pt idx="1040">
                  <c:v>54.943566591422169</c:v>
                </c:pt>
                <c:pt idx="1041">
                  <c:v>54.943566591422169</c:v>
                </c:pt>
                <c:pt idx="1042">
                  <c:v>54.616252821670471</c:v>
                </c:pt>
                <c:pt idx="1043">
                  <c:v>53.544018058690781</c:v>
                </c:pt>
                <c:pt idx="1044">
                  <c:v>54.548532731377016</c:v>
                </c:pt>
                <c:pt idx="1045">
                  <c:v>54.198645598194176</c:v>
                </c:pt>
                <c:pt idx="1046">
                  <c:v>53.115124153498918</c:v>
                </c:pt>
                <c:pt idx="1047">
                  <c:v>53.115124153498918</c:v>
                </c:pt>
                <c:pt idx="1048">
                  <c:v>53.115124153498918</c:v>
                </c:pt>
                <c:pt idx="1049">
                  <c:v>53.476297968397347</c:v>
                </c:pt>
                <c:pt idx="1050">
                  <c:v>52.404063205417664</c:v>
                </c:pt>
                <c:pt idx="1051">
                  <c:v>51.670428893905246</c:v>
                </c:pt>
                <c:pt idx="1052">
                  <c:v>52.05417607223481</c:v>
                </c:pt>
                <c:pt idx="1053">
                  <c:v>51.918735891647906</c:v>
                </c:pt>
                <c:pt idx="1054">
                  <c:v>51.918735891647906</c:v>
                </c:pt>
                <c:pt idx="1055">
                  <c:v>51.918735891647906</c:v>
                </c:pt>
                <c:pt idx="1056">
                  <c:v>51.128668171557614</c:v>
                </c:pt>
                <c:pt idx="1057">
                  <c:v>50.248306997742723</c:v>
                </c:pt>
                <c:pt idx="1058">
                  <c:v>50.835214446952648</c:v>
                </c:pt>
                <c:pt idx="1059">
                  <c:v>50.835214446952648</c:v>
                </c:pt>
                <c:pt idx="1060">
                  <c:v>50.349887133182897</c:v>
                </c:pt>
                <c:pt idx="1061">
                  <c:v>50.349887133182897</c:v>
                </c:pt>
                <c:pt idx="1062">
                  <c:v>50.349887133182897</c:v>
                </c:pt>
                <c:pt idx="1063">
                  <c:v>50.880361173814947</c:v>
                </c:pt>
                <c:pt idx="1064">
                  <c:v>50.519187358916525</c:v>
                </c:pt>
                <c:pt idx="1065">
                  <c:v>51.749435665914277</c:v>
                </c:pt>
                <c:pt idx="1066">
                  <c:v>53.758465011286745</c:v>
                </c:pt>
                <c:pt idx="1067">
                  <c:v>54.209932279909765</c:v>
                </c:pt>
                <c:pt idx="1068">
                  <c:v>54.209932279909765</c:v>
                </c:pt>
                <c:pt idx="1069">
                  <c:v>54.209932279909765</c:v>
                </c:pt>
                <c:pt idx="1070">
                  <c:v>54.006772009029405</c:v>
                </c:pt>
                <c:pt idx="1071">
                  <c:v>53.961625282167105</c:v>
                </c:pt>
                <c:pt idx="1072">
                  <c:v>55.553047404063271</c:v>
                </c:pt>
                <c:pt idx="1073">
                  <c:v>56.79458239277659</c:v>
                </c:pt>
                <c:pt idx="1074">
                  <c:v>57.471783295711127</c:v>
                </c:pt>
                <c:pt idx="1075">
                  <c:v>57.471783295711127</c:v>
                </c:pt>
                <c:pt idx="1076">
                  <c:v>57.471783295711127</c:v>
                </c:pt>
                <c:pt idx="1077">
                  <c:v>57.22347629796846</c:v>
                </c:pt>
                <c:pt idx="1078">
                  <c:v>56.354401805869131</c:v>
                </c:pt>
                <c:pt idx="1079">
                  <c:v>55.74492099322805</c:v>
                </c:pt>
                <c:pt idx="1080">
                  <c:v>55.84650112866823</c:v>
                </c:pt>
                <c:pt idx="1081">
                  <c:v>56.523702031602774</c:v>
                </c:pt>
                <c:pt idx="1082">
                  <c:v>56.523702031602774</c:v>
                </c:pt>
                <c:pt idx="1083">
                  <c:v>56.523702031602774</c:v>
                </c:pt>
                <c:pt idx="1084">
                  <c:v>56.817155756207747</c:v>
                </c:pt>
                <c:pt idx="1085">
                  <c:v>57.878103837471855</c:v>
                </c:pt>
                <c:pt idx="1086">
                  <c:v>58.984198645598269</c:v>
                </c:pt>
                <c:pt idx="1087">
                  <c:v>58.431151241535069</c:v>
                </c:pt>
                <c:pt idx="1088">
                  <c:v>58.431151241535069</c:v>
                </c:pt>
                <c:pt idx="1089">
                  <c:v>58.431151241535069</c:v>
                </c:pt>
                <c:pt idx="1090">
                  <c:v>58.431151241535069</c:v>
                </c:pt>
                <c:pt idx="1091">
                  <c:v>58.984198645598269</c:v>
                </c:pt>
                <c:pt idx="1092">
                  <c:v>59.255079006772092</c:v>
                </c:pt>
                <c:pt idx="1093">
                  <c:v>59.097065462754031</c:v>
                </c:pt>
                <c:pt idx="1094">
                  <c:v>58.927765237020395</c:v>
                </c:pt>
                <c:pt idx="1095">
                  <c:v>58.927765237020395</c:v>
                </c:pt>
                <c:pt idx="1096">
                  <c:v>58.927765237020395</c:v>
                </c:pt>
                <c:pt idx="1097">
                  <c:v>58.927765237020395</c:v>
                </c:pt>
                <c:pt idx="1098">
                  <c:v>60.270880361173894</c:v>
                </c:pt>
                <c:pt idx="1099">
                  <c:v>60.079006772009109</c:v>
                </c:pt>
                <c:pt idx="1100">
                  <c:v>60.891647855530564</c:v>
                </c:pt>
                <c:pt idx="1101">
                  <c:v>60.248306997742752</c:v>
                </c:pt>
                <c:pt idx="1102">
                  <c:v>59.68397291196397</c:v>
                </c:pt>
                <c:pt idx="1103">
                  <c:v>59.68397291196397</c:v>
                </c:pt>
                <c:pt idx="1104">
                  <c:v>59.68397291196397</c:v>
                </c:pt>
                <c:pt idx="1105">
                  <c:v>59.492099322799184</c:v>
                </c:pt>
                <c:pt idx="1106">
                  <c:v>59.875846501128748</c:v>
                </c:pt>
                <c:pt idx="1107">
                  <c:v>60.79006772009037</c:v>
                </c:pt>
                <c:pt idx="1108">
                  <c:v>60.349887133182925</c:v>
                </c:pt>
                <c:pt idx="1109">
                  <c:v>61.73814898419873</c:v>
                </c:pt>
                <c:pt idx="1110">
                  <c:v>61.73814898419873</c:v>
                </c:pt>
                <c:pt idx="1111">
                  <c:v>61.73814898419873</c:v>
                </c:pt>
                <c:pt idx="1112">
                  <c:v>61.73814898419873</c:v>
                </c:pt>
                <c:pt idx="1113">
                  <c:v>61.027088036117462</c:v>
                </c:pt>
                <c:pt idx="1114">
                  <c:v>59.571106094808208</c:v>
                </c:pt>
                <c:pt idx="1115">
                  <c:v>59.514672686230327</c:v>
                </c:pt>
                <c:pt idx="1116">
                  <c:v>60.474040632054255</c:v>
                </c:pt>
                <c:pt idx="1117">
                  <c:v>60.474040632054255</c:v>
                </c:pt>
                <c:pt idx="1118">
                  <c:v>60.474040632054255</c:v>
                </c:pt>
                <c:pt idx="1119">
                  <c:v>59.887133182844323</c:v>
                </c:pt>
                <c:pt idx="1120">
                  <c:v>59.796839729119711</c:v>
                </c:pt>
                <c:pt idx="1121">
                  <c:v>59.537246049661469</c:v>
                </c:pt>
                <c:pt idx="1122">
                  <c:v>60.14672686230255</c:v>
                </c:pt>
                <c:pt idx="1123">
                  <c:v>59.153498871331891</c:v>
                </c:pt>
                <c:pt idx="1124">
                  <c:v>59.153498871331891</c:v>
                </c:pt>
                <c:pt idx="1125">
                  <c:v>59.153498871331891</c:v>
                </c:pt>
                <c:pt idx="1126">
                  <c:v>59.81941309255086</c:v>
                </c:pt>
                <c:pt idx="1127">
                  <c:v>61.365688487584713</c:v>
                </c:pt>
                <c:pt idx="1128">
                  <c:v>60.92550790067726</c:v>
                </c:pt>
                <c:pt idx="1129">
                  <c:v>61.072234762979747</c:v>
                </c:pt>
                <c:pt idx="1130">
                  <c:v>61.106094808126478</c:v>
                </c:pt>
                <c:pt idx="1131">
                  <c:v>61.106094808126478</c:v>
                </c:pt>
                <c:pt idx="1132">
                  <c:v>61.106094808126478</c:v>
                </c:pt>
                <c:pt idx="1133">
                  <c:v>61.963882618510226</c:v>
                </c:pt>
                <c:pt idx="1134">
                  <c:v>62.426636568848835</c:v>
                </c:pt>
                <c:pt idx="1135">
                  <c:v>61.805869074492165</c:v>
                </c:pt>
                <c:pt idx="1136">
                  <c:v>61.580135440180662</c:v>
                </c:pt>
                <c:pt idx="1137">
                  <c:v>62.708803611738226</c:v>
                </c:pt>
                <c:pt idx="1138">
                  <c:v>62.708803611738226</c:v>
                </c:pt>
                <c:pt idx="1139">
                  <c:v>62.708803611738226</c:v>
                </c:pt>
                <c:pt idx="1140">
                  <c:v>62.787810383747264</c:v>
                </c:pt>
                <c:pt idx="1141">
                  <c:v>62.584650112866903</c:v>
                </c:pt>
                <c:pt idx="1142">
                  <c:v>62.686230248307083</c:v>
                </c:pt>
                <c:pt idx="1143">
                  <c:v>62.234762979684064</c:v>
                </c:pt>
                <c:pt idx="1144">
                  <c:v>62.302483069977512</c:v>
                </c:pt>
                <c:pt idx="1145">
                  <c:v>62.302483069977512</c:v>
                </c:pt>
                <c:pt idx="1146">
                  <c:v>62.302483069977512</c:v>
                </c:pt>
                <c:pt idx="1147">
                  <c:v>62.302483069977512</c:v>
                </c:pt>
                <c:pt idx="1148">
                  <c:v>60.124153498871415</c:v>
                </c:pt>
                <c:pt idx="1149">
                  <c:v>59.932279909706629</c:v>
                </c:pt>
                <c:pt idx="1150">
                  <c:v>59.616252821670514</c:v>
                </c:pt>
                <c:pt idx="1151">
                  <c:v>60.451467268623112</c:v>
                </c:pt>
                <c:pt idx="1152">
                  <c:v>60.451467268623112</c:v>
                </c:pt>
                <c:pt idx="1153">
                  <c:v>60.451467268623112</c:v>
                </c:pt>
                <c:pt idx="1154">
                  <c:v>60.282167042889469</c:v>
                </c:pt>
                <c:pt idx="1155">
                  <c:v>58.905191873589246</c:v>
                </c:pt>
                <c:pt idx="1156">
                  <c:v>58.724604966140042</c:v>
                </c:pt>
                <c:pt idx="1157">
                  <c:v>59.864559819413181</c:v>
                </c:pt>
                <c:pt idx="1158">
                  <c:v>58.995485327313858</c:v>
                </c:pt>
                <c:pt idx="1159">
                  <c:v>58.995485327313858</c:v>
                </c:pt>
                <c:pt idx="1160">
                  <c:v>58.995485327313858</c:v>
                </c:pt>
                <c:pt idx="1161">
                  <c:v>58.532731376975256</c:v>
                </c:pt>
                <c:pt idx="1162">
                  <c:v>60.11286681715584</c:v>
                </c:pt>
                <c:pt idx="1163">
                  <c:v>60.169300225733721</c:v>
                </c:pt>
                <c:pt idx="1164">
                  <c:v>58.747178329571184</c:v>
                </c:pt>
                <c:pt idx="1165">
                  <c:v>59.311512415349974</c:v>
                </c:pt>
                <c:pt idx="1166">
                  <c:v>59.311512415349974</c:v>
                </c:pt>
                <c:pt idx="1167">
                  <c:v>59.311512415349974</c:v>
                </c:pt>
                <c:pt idx="1168">
                  <c:v>58.826185101580222</c:v>
                </c:pt>
                <c:pt idx="1169">
                  <c:v>58.306997742663746</c:v>
                </c:pt>
                <c:pt idx="1170">
                  <c:v>57.358916478555393</c:v>
                </c:pt>
                <c:pt idx="1171">
                  <c:v>58.18284424379241</c:v>
                </c:pt>
                <c:pt idx="1172">
                  <c:v>58.792325056433505</c:v>
                </c:pt>
                <c:pt idx="1173">
                  <c:v>58.792325056433505</c:v>
                </c:pt>
                <c:pt idx="1174">
                  <c:v>58.792325056433505</c:v>
                </c:pt>
                <c:pt idx="1175">
                  <c:v>58.702031602708892</c:v>
                </c:pt>
                <c:pt idx="1176">
                  <c:v>58.363431151241628</c:v>
                </c:pt>
                <c:pt idx="1177">
                  <c:v>58.013544018058774</c:v>
                </c:pt>
                <c:pt idx="1178">
                  <c:v>58.194130925507984</c:v>
                </c:pt>
                <c:pt idx="1179">
                  <c:v>58.487584650112957</c:v>
                </c:pt>
                <c:pt idx="1180">
                  <c:v>58.487584650112957</c:v>
                </c:pt>
                <c:pt idx="1181">
                  <c:v>58.487584650112957</c:v>
                </c:pt>
                <c:pt idx="1182">
                  <c:v>58.273137697517022</c:v>
                </c:pt>
                <c:pt idx="1183">
                  <c:v>58.453724604966233</c:v>
                </c:pt>
                <c:pt idx="1184">
                  <c:v>58.837471783295811</c:v>
                </c:pt>
                <c:pt idx="1185">
                  <c:v>58.600451467268726</c:v>
                </c:pt>
                <c:pt idx="1186">
                  <c:v>59.17607223476309</c:v>
                </c:pt>
                <c:pt idx="1187">
                  <c:v>59.17607223476309</c:v>
                </c:pt>
                <c:pt idx="1188">
                  <c:v>59.17607223476309</c:v>
                </c:pt>
                <c:pt idx="1189">
                  <c:v>59.130925507900784</c:v>
                </c:pt>
                <c:pt idx="1190">
                  <c:v>59.108352144469627</c:v>
                </c:pt>
                <c:pt idx="1191">
                  <c:v>60.011286681715681</c:v>
                </c:pt>
                <c:pt idx="1192">
                  <c:v>59.695259593679566</c:v>
                </c:pt>
                <c:pt idx="1193">
                  <c:v>59.164785553047508</c:v>
                </c:pt>
                <c:pt idx="1194">
                  <c:v>59.164785553047508</c:v>
                </c:pt>
                <c:pt idx="1195">
                  <c:v>59.164785553047508</c:v>
                </c:pt>
                <c:pt idx="1196">
                  <c:v>59.108352144469627</c:v>
                </c:pt>
                <c:pt idx="1197">
                  <c:v>59.063205417607321</c:v>
                </c:pt>
                <c:pt idx="1198">
                  <c:v>58.43115124153509</c:v>
                </c:pt>
                <c:pt idx="1199">
                  <c:v>57.799097065462853</c:v>
                </c:pt>
                <c:pt idx="1200">
                  <c:v>57.708803611738247</c:v>
                </c:pt>
                <c:pt idx="1201">
                  <c:v>57.708803611738247</c:v>
                </c:pt>
                <c:pt idx="1202">
                  <c:v>57.708803611738247</c:v>
                </c:pt>
                <c:pt idx="1203">
                  <c:v>56.963882618510247</c:v>
                </c:pt>
                <c:pt idx="1204">
                  <c:v>56.997742663656979</c:v>
                </c:pt>
                <c:pt idx="1205">
                  <c:v>56.726862302483163</c:v>
                </c:pt>
                <c:pt idx="1206">
                  <c:v>56.963882618510247</c:v>
                </c:pt>
                <c:pt idx="1207">
                  <c:v>56.963882618510247</c:v>
                </c:pt>
                <c:pt idx="1208">
                  <c:v>56.963882618510247</c:v>
                </c:pt>
                <c:pt idx="1209">
                  <c:v>56.963882618510247</c:v>
                </c:pt>
                <c:pt idx="1210">
                  <c:v>56.975169300225815</c:v>
                </c:pt>
                <c:pt idx="1211">
                  <c:v>57.460496613995566</c:v>
                </c:pt>
                <c:pt idx="1212">
                  <c:v>58.013544018058766</c:v>
                </c:pt>
                <c:pt idx="1213">
                  <c:v>58.295711060948157</c:v>
                </c:pt>
                <c:pt idx="1214">
                  <c:v>58.160270880361253</c:v>
                </c:pt>
                <c:pt idx="1215">
                  <c:v>58.160270880361253</c:v>
                </c:pt>
                <c:pt idx="1216">
                  <c:v>58.160270880361253</c:v>
                </c:pt>
                <c:pt idx="1217">
                  <c:v>57.934537246049736</c:v>
                </c:pt>
                <c:pt idx="1218">
                  <c:v>58.476297968397375</c:v>
                </c:pt>
                <c:pt idx="1219">
                  <c:v>57.911963882618593</c:v>
                </c:pt>
                <c:pt idx="1220">
                  <c:v>57.144469525959451</c:v>
                </c:pt>
                <c:pt idx="1221">
                  <c:v>57.257336343115199</c:v>
                </c:pt>
                <c:pt idx="1222">
                  <c:v>57.257336343115199</c:v>
                </c:pt>
                <c:pt idx="1223">
                  <c:v>57.257336343115199</c:v>
                </c:pt>
                <c:pt idx="1224">
                  <c:v>57.054176072234839</c:v>
                </c:pt>
                <c:pt idx="1225">
                  <c:v>57.584650112866903</c:v>
                </c:pt>
                <c:pt idx="1226">
                  <c:v>57.020316027088121</c:v>
                </c:pt>
                <c:pt idx="1227">
                  <c:v>56.88487584650121</c:v>
                </c:pt>
                <c:pt idx="1228">
                  <c:v>55.880361173814975</c:v>
                </c:pt>
                <c:pt idx="1229">
                  <c:v>55.880361173814975</c:v>
                </c:pt>
                <c:pt idx="1230">
                  <c:v>55.880361173814975</c:v>
                </c:pt>
                <c:pt idx="1231">
                  <c:v>55.948081264108431</c:v>
                </c:pt>
                <c:pt idx="1232">
                  <c:v>56.873589164785635</c:v>
                </c:pt>
                <c:pt idx="1233">
                  <c:v>57.054176072234846</c:v>
                </c:pt>
                <c:pt idx="1234">
                  <c:v>57.110609480812727</c:v>
                </c:pt>
                <c:pt idx="1235">
                  <c:v>56.083521444695336</c:v>
                </c:pt>
                <c:pt idx="1236">
                  <c:v>56.083521444695336</c:v>
                </c:pt>
                <c:pt idx="1237">
                  <c:v>56.083521444695336</c:v>
                </c:pt>
                <c:pt idx="1238">
                  <c:v>55.270880361173894</c:v>
                </c:pt>
                <c:pt idx="1239">
                  <c:v>55.21444695259602</c:v>
                </c:pt>
                <c:pt idx="1240">
                  <c:v>55.169300225733721</c:v>
                </c:pt>
                <c:pt idx="1241">
                  <c:v>55.361173814898493</c:v>
                </c:pt>
                <c:pt idx="1242">
                  <c:v>56.11738148984206</c:v>
                </c:pt>
                <c:pt idx="1243">
                  <c:v>56.11738148984206</c:v>
                </c:pt>
                <c:pt idx="1244">
                  <c:v>56.11738148984206</c:v>
                </c:pt>
                <c:pt idx="1245">
                  <c:v>56.11738148984206</c:v>
                </c:pt>
                <c:pt idx="1246">
                  <c:v>56.546275395033945</c:v>
                </c:pt>
                <c:pt idx="1247">
                  <c:v>54.221218961625361</c:v>
                </c:pt>
                <c:pt idx="1248">
                  <c:v>54.311512415349966</c:v>
                </c:pt>
                <c:pt idx="1249">
                  <c:v>53.826185101580215</c:v>
                </c:pt>
                <c:pt idx="1250">
                  <c:v>53.826185101580215</c:v>
                </c:pt>
                <c:pt idx="1251">
                  <c:v>53.826185101580215</c:v>
                </c:pt>
                <c:pt idx="1252">
                  <c:v>52.731376975169383</c:v>
                </c:pt>
                <c:pt idx="1253">
                  <c:v>52.641083521444777</c:v>
                </c:pt>
                <c:pt idx="1254">
                  <c:v>52.33634311512423</c:v>
                </c:pt>
                <c:pt idx="1255">
                  <c:v>52.957110609480893</c:v>
                </c:pt>
                <c:pt idx="1256">
                  <c:v>52.74266365688495</c:v>
                </c:pt>
                <c:pt idx="1257">
                  <c:v>52.74266365688495</c:v>
                </c:pt>
                <c:pt idx="1258">
                  <c:v>52.74266365688495</c:v>
                </c:pt>
                <c:pt idx="1259">
                  <c:v>53.250564334085865</c:v>
                </c:pt>
                <c:pt idx="1260">
                  <c:v>53.555304740406406</c:v>
                </c:pt>
                <c:pt idx="1261">
                  <c:v>52.686230248307076</c:v>
                </c:pt>
                <c:pt idx="1262">
                  <c:v>52.979683972912042</c:v>
                </c:pt>
                <c:pt idx="1263">
                  <c:v>53.555304740406406</c:v>
                </c:pt>
                <c:pt idx="1264">
                  <c:v>53.555304740406406</c:v>
                </c:pt>
                <c:pt idx="1265">
                  <c:v>53.555304740406406</c:v>
                </c:pt>
                <c:pt idx="1266">
                  <c:v>53.295711060948165</c:v>
                </c:pt>
                <c:pt idx="1267">
                  <c:v>53.871331828442521</c:v>
                </c:pt>
                <c:pt idx="1268">
                  <c:v>53.374717832957195</c:v>
                </c:pt>
                <c:pt idx="1269">
                  <c:v>52.810383747178413</c:v>
                </c:pt>
                <c:pt idx="1270">
                  <c:v>52.279909706546356</c:v>
                </c:pt>
                <c:pt idx="1271">
                  <c:v>52.279909706546356</c:v>
                </c:pt>
                <c:pt idx="1272">
                  <c:v>52.279909706546356</c:v>
                </c:pt>
                <c:pt idx="1273">
                  <c:v>53.002257336343192</c:v>
                </c:pt>
                <c:pt idx="1274">
                  <c:v>53.115124153498947</c:v>
                </c:pt>
                <c:pt idx="1275">
                  <c:v>54.379232505643422</c:v>
                </c:pt>
                <c:pt idx="1276">
                  <c:v>54.537246049661483</c:v>
                </c:pt>
                <c:pt idx="1277">
                  <c:v>55.553047404063285</c:v>
                </c:pt>
                <c:pt idx="1278">
                  <c:v>55.553047404063285</c:v>
                </c:pt>
                <c:pt idx="1279">
                  <c:v>55.553047404063285</c:v>
                </c:pt>
                <c:pt idx="1280">
                  <c:v>55.553047404063285</c:v>
                </c:pt>
                <c:pt idx="1281">
                  <c:v>54.909706546275473</c:v>
                </c:pt>
                <c:pt idx="1282">
                  <c:v>54.537246049661476</c:v>
                </c:pt>
                <c:pt idx="1283">
                  <c:v>55.440180586907523</c:v>
                </c:pt>
                <c:pt idx="1284">
                  <c:v>54.559819413092633</c:v>
                </c:pt>
                <c:pt idx="1285">
                  <c:v>54.559819413092633</c:v>
                </c:pt>
                <c:pt idx="1286">
                  <c:v>54.559819413092633</c:v>
                </c:pt>
                <c:pt idx="1287">
                  <c:v>53.013544018058766</c:v>
                </c:pt>
                <c:pt idx="1288">
                  <c:v>52.889390519187437</c:v>
                </c:pt>
                <c:pt idx="1289">
                  <c:v>53.047404063205498</c:v>
                </c:pt>
                <c:pt idx="1290">
                  <c:v>52.392776523702111</c:v>
                </c:pt>
                <c:pt idx="1291">
                  <c:v>52.246049661399624</c:v>
                </c:pt>
                <c:pt idx="1292">
                  <c:v>52.246049661399624</c:v>
                </c:pt>
                <c:pt idx="1293">
                  <c:v>52.246049661399624</c:v>
                </c:pt>
                <c:pt idx="1294">
                  <c:v>51.501128668171638</c:v>
                </c:pt>
                <c:pt idx="1295">
                  <c:v>52.200902934537325</c:v>
                </c:pt>
                <c:pt idx="1296">
                  <c:v>52.957110609480893</c:v>
                </c:pt>
                <c:pt idx="1297">
                  <c:v>54.187358916478637</c:v>
                </c:pt>
                <c:pt idx="1298">
                  <c:v>53.972911963882702</c:v>
                </c:pt>
                <c:pt idx="1299">
                  <c:v>53.972911963882702</c:v>
                </c:pt>
                <c:pt idx="1300">
                  <c:v>53.972911963882702</c:v>
                </c:pt>
                <c:pt idx="1301">
                  <c:v>53.690744920993311</c:v>
                </c:pt>
                <c:pt idx="1302">
                  <c:v>53.498871331828525</c:v>
                </c:pt>
                <c:pt idx="1303">
                  <c:v>52.246049661399631</c:v>
                </c:pt>
                <c:pt idx="1304">
                  <c:v>52.144469525959458</c:v>
                </c:pt>
                <c:pt idx="1305">
                  <c:v>51.930022573363516</c:v>
                </c:pt>
                <c:pt idx="1306">
                  <c:v>51.930022573363516</c:v>
                </c:pt>
                <c:pt idx="1307">
                  <c:v>51.930022573363516</c:v>
                </c:pt>
                <c:pt idx="1308">
                  <c:v>51.828442437923336</c:v>
                </c:pt>
                <c:pt idx="1309">
                  <c:v>50.158013544018132</c:v>
                </c:pt>
                <c:pt idx="1310">
                  <c:v>50.46275395033868</c:v>
                </c:pt>
                <c:pt idx="1311">
                  <c:v>47.787810383747257</c:v>
                </c:pt>
                <c:pt idx="1312">
                  <c:v>46.749435665914291</c:v>
                </c:pt>
                <c:pt idx="1313">
                  <c:v>46.749435665914291</c:v>
                </c:pt>
                <c:pt idx="1314">
                  <c:v>46.749435665914291</c:v>
                </c:pt>
                <c:pt idx="1315">
                  <c:v>41.749435665914284</c:v>
                </c:pt>
                <c:pt idx="1316">
                  <c:v>44.672686230248374</c:v>
                </c:pt>
                <c:pt idx="1317">
                  <c:v>41.004514672686291</c:v>
                </c:pt>
                <c:pt idx="1318">
                  <c:v>43.521444695259667</c:v>
                </c:pt>
                <c:pt idx="1319">
                  <c:v>42.573363431151314</c:v>
                </c:pt>
                <c:pt idx="1320">
                  <c:v>42.573363431151314</c:v>
                </c:pt>
                <c:pt idx="1321">
                  <c:v>42.573363431151314</c:v>
                </c:pt>
                <c:pt idx="1322">
                  <c:v>44.356659142212258</c:v>
                </c:pt>
                <c:pt idx="1323">
                  <c:v>43.397291196388338</c:v>
                </c:pt>
                <c:pt idx="1324">
                  <c:v>43.724604966140028</c:v>
                </c:pt>
                <c:pt idx="1325">
                  <c:v>41.26410835214454</c:v>
                </c:pt>
                <c:pt idx="1326">
                  <c:v>40.056433408577945</c:v>
                </c:pt>
                <c:pt idx="1327">
                  <c:v>40.056433408577945</c:v>
                </c:pt>
                <c:pt idx="1328">
                  <c:v>40.056433408577945</c:v>
                </c:pt>
                <c:pt idx="1329">
                  <c:v>39.6162528216705</c:v>
                </c:pt>
                <c:pt idx="1330">
                  <c:v>41.207674943566658</c:v>
                </c:pt>
                <c:pt idx="1331">
                  <c:v>42.584650112866889</c:v>
                </c:pt>
                <c:pt idx="1332">
                  <c:v>42.494356659142291</c:v>
                </c:pt>
                <c:pt idx="1333">
                  <c:v>43.024830699774348</c:v>
                </c:pt>
                <c:pt idx="1334">
                  <c:v>43.024830699774348</c:v>
                </c:pt>
                <c:pt idx="1335">
                  <c:v>43.024830699774348</c:v>
                </c:pt>
                <c:pt idx="1336">
                  <c:v>44.977426636568943</c:v>
                </c:pt>
                <c:pt idx="1337">
                  <c:v>44.548532731377065</c:v>
                </c:pt>
                <c:pt idx="1338">
                  <c:v>45.090293453724705</c:v>
                </c:pt>
                <c:pt idx="1339">
                  <c:v>43.724604966140049</c:v>
                </c:pt>
                <c:pt idx="1340">
                  <c:v>41.76072234762988</c:v>
                </c:pt>
                <c:pt idx="1341">
                  <c:v>41.76072234762988</c:v>
                </c:pt>
                <c:pt idx="1342">
                  <c:v>41.76072234762988</c:v>
                </c:pt>
                <c:pt idx="1343">
                  <c:v>41.76072234762988</c:v>
                </c:pt>
                <c:pt idx="1344">
                  <c:v>41.060948081264193</c:v>
                </c:pt>
                <c:pt idx="1345">
                  <c:v>43.476297968397382</c:v>
                </c:pt>
                <c:pt idx="1346">
                  <c:v>42.313769751693087</c:v>
                </c:pt>
                <c:pt idx="1347">
                  <c:v>40.89164785553055</c:v>
                </c:pt>
                <c:pt idx="1348">
                  <c:v>40.89164785553055</c:v>
                </c:pt>
                <c:pt idx="1349">
                  <c:v>40.89164785553055</c:v>
                </c:pt>
                <c:pt idx="1350">
                  <c:v>41.647855530474125</c:v>
                </c:pt>
                <c:pt idx="1351">
                  <c:v>42.144469525959458</c:v>
                </c:pt>
                <c:pt idx="1352">
                  <c:v>42.866817155756287</c:v>
                </c:pt>
                <c:pt idx="1353">
                  <c:v>43.848758465011372</c:v>
                </c:pt>
                <c:pt idx="1354">
                  <c:v>43.668171557562154</c:v>
                </c:pt>
                <c:pt idx="1355">
                  <c:v>43.668171557562154</c:v>
                </c:pt>
                <c:pt idx="1356">
                  <c:v>43.668171557562154</c:v>
                </c:pt>
                <c:pt idx="1357">
                  <c:v>42.426636568848835</c:v>
                </c:pt>
                <c:pt idx="1358">
                  <c:v>42.279909706546349</c:v>
                </c:pt>
                <c:pt idx="1359">
                  <c:v>39.954853273137765</c:v>
                </c:pt>
                <c:pt idx="1360">
                  <c:v>38.882618510158082</c:v>
                </c:pt>
                <c:pt idx="1361">
                  <c:v>39.503386004514738</c:v>
                </c:pt>
                <c:pt idx="1362">
                  <c:v>39.503386004514738</c:v>
                </c:pt>
                <c:pt idx="1363">
                  <c:v>39.503386004514738</c:v>
                </c:pt>
                <c:pt idx="1364">
                  <c:v>41.591422121896237</c:v>
                </c:pt>
                <c:pt idx="1365">
                  <c:v>41.56884875846508</c:v>
                </c:pt>
                <c:pt idx="1366">
                  <c:v>40.135440180586983</c:v>
                </c:pt>
                <c:pt idx="1367">
                  <c:v>41.467268623024907</c:v>
                </c:pt>
                <c:pt idx="1368">
                  <c:v>39.887133182844323</c:v>
                </c:pt>
                <c:pt idx="1369">
                  <c:v>39.887133182844323</c:v>
                </c:pt>
                <c:pt idx="1370">
                  <c:v>39.887133182844323</c:v>
                </c:pt>
                <c:pt idx="1371">
                  <c:v>37.979683972912035</c:v>
                </c:pt>
                <c:pt idx="1372">
                  <c:v>39.695259593679538</c:v>
                </c:pt>
                <c:pt idx="1373">
                  <c:v>40.112866817155833</c:v>
                </c:pt>
                <c:pt idx="1374">
                  <c:v>41.941309255079084</c:v>
                </c:pt>
                <c:pt idx="1375">
                  <c:v>40.135440180586983</c:v>
                </c:pt>
                <c:pt idx="1376">
                  <c:v>40.135440180586983</c:v>
                </c:pt>
                <c:pt idx="1377">
                  <c:v>40.135440180586983</c:v>
                </c:pt>
                <c:pt idx="1378">
                  <c:v>42.268623024830774</c:v>
                </c:pt>
                <c:pt idx="1379">
                  <c:v>42.539503386004583</c:v>
                </c:pt>
                <c:pt idx="1380">
                  <c:v>43.939051918735963</c:v>
                </c:pt>
                <c:pt idx="1381">
                  <c:v>42.652370203160338</c:v>
                </c:pt>
                <c:pt idx="1382">
                  <c:v>42.88939051918743</c:v>
                </c:pt>
                <c:pt idx="1383">
                  <c:v>42.88939051918743</c:v>
                </c:pt>
                <c:pt idx="1384">
                  <c:v>42.88939051918743</c:v>
                </c:pt>
                <c:pt idx="1385">
                  <c:v>41.207674943566658</c:v>
                </c:pt>
                <c:pt idx="1386">
                  <c:v>43.724604966140028</c:v>
                </c:pt>
                <c:pt idx="1387">
                  <c:v>42.437923250564403</c:v>
                </c:pt>
                <c:pt idx="1388">
                  <c:v>43.239277652370276</c:v>
                </c:pt>
                <c:pt idx="1389">
                  <c:v>43.916478555304806</c:v>
                </c:pt>
                <c:pt idx="1390">
                  <c:v>43.916478555304806</c:v>
                </c:pt>
                <c:pt idx="1391">
                  <c:v>43.916478555304806</c:v>
                </c:pt>
                <c:pt idx="1392">
                  <c:v>45.203160270880431</c:v>
                </c:pt>
                <c:pt idx="1393">
                  <c:v>43.769751693002327</c:v>
                </c:pt>
                <c:pt idx="1394">
                  <c:v>44.672686230248381</c:v>
                </c:pt>
                <c:pt idx="1395">
                  <c:v>47.370203160270961</c:v>
                </c:pt>
                <c:pt idx="1396">
                  <c:v>47.200902934537325</c:v>
                </c:pt>
                <c:pt idx="1397">
                  <c:v>47.200902934537325</c:v>
                </c:pt>
                <c:pt idx="1398">
                  <c:v>47.200902934537325</c:v>
                </c:pt>
                <c:pt idx="1399">
                  <c:v>45.248306997742745</c:v>
                </c:pt>
                <c:pt idx="1400">
                  <c:v>43.036117381489916</c:v>
                </c:pt>
                <c:pt idx="1401">
                  <c:v>44.446952595936871</c:v>
                </c:pt>
                <c:pt idx="1402">
                  <c:v>45.259593679458312</c:v>
                </c:pt>
                <c:pt idx="1403">
                  <c:v>44.582392776523768</c:v>
                </c:pt>
                <c:pt idx="1404">
                  <c:v>44.582392776523768</c:v>
                </c:pt>
                <c:pt idx="1405">
                  <c:v>44.582392776523768</c:v>
                </c:pt>
                <c:pt idx="1406">
                  <c:v>45.011286681715646</c:v>
                </c:pt>
                <c:pt idx="1407">
                  <c:v>46.094808126410911</c:v>
                </c:pt>
                <c:pt idx="1408">
                  <c:v>43.374717832957181</c:v>
                </c:pt>
                <c:pt idx="1409">
                  <c:v>43.713318284424453</c:v>
                </c:pt>
                <c:pt idx="1410">
                  <c:v>44.627539503386082</c:v>
                </c:pt>
                <c:pt idx="1411">
                  <c:v>44.627539503386082</c:v>
                </c:pt>
                <c:pt idx="1412">
                  <c:v>44.627539503386082</c:v>
                </c:pt>
                <c:pt idx="1413">
                  <c:v>43.532731376975249</c:v>
                </c:pt>
                <c:pt idx="1414">
                  <c:v>43.747178329571184</c:v>
                </c:pt>
                <c:pt idx="1415">
                  <c:v>42.900677200903012</c:v>
                </c:pt>
                <c:pt idx="1416">
                  <c:v>42.099322799097138</c:v>
                </c:pt>
                <c:pt idx="1417">
                  <c:v>42.347629796839804</c:v>
                </c:pt>
                <c:pt idx="1418">
                  <c:v>42.347629796839804</c:v>
                </c:pt>
                <c:pt idx="1419">
                  <c:v>42.347629796839804</c:v>
                </c:pt>
                <c:pt idx="1420">
                  <c:v>41.083521444695329</c:v>
                </c:pt>
                <c:pt idx="1421">
                  <c:v>40.564334085778846</c:v>
                </c:pt>
                <c:pt idx="1422">
                  <c:v>39.187358916478622</c:v>
                </c:pt>
                <c:pt idx="1423">
                  <c:v>39.187358916478622</c:v>
                </c:pt>
                <c:pt idx="1424">
                  <c:v>39.39051918735899</c:v>
                </c:pt>
                <c:pt idx="1425">
                  <c:v>39.39051918735899</c:v>
                </c:pt>
                <c:pt idx="1426">
                  <c:v>39.39051918735899</c:v>
                </c:pt>
                <c:pt idx="1427">
                  <c:v>40.46275395033868</c:v>
                </c:pt>
                <c:pt idx="1428">
                  <c:v>40.21444695259602</c:v>
                </c:pt>
                <c:pt idx="1429">
                  <c:v>43.115124153498961</c:v>
                </c:pt>
                <c:pt idx="1430">
                  <c:v>42.753950338600539</c:v>
                </c:pt>
                <c:pt idx="1431">
                  <c:v>43.555304740406413</c:v>
                </c:pt>
                <c:pt idx="1432">
                  <c:v>43.555304740406413</c:v>
                </c:pt>
                <c:pt idx="1433">
                  <c:v>43.555304740406413</c:v>
                </c:pt>
                <c:pt idx="1434">
                  <c:v>44.729119638826276</c:v>
                </c:pt>
                <c:pt idx="1435">
                  <c:v>44.322799097065548</c:v>
                </c:pt>
                <c:pt idx="1436">
                  <c:v>44.751693002257419</c:v>
                </c:pt>
                <c:pt idx="1437">
                  <c:v>42.990970654627624</c:v>
                </c:pt>
                <c:pt idx="1438">
                  <c:v>44.164785553047487</c:v>
                </c:pt>
                <c:pt idx="1439">
                  <c:v>44.164785553047487</c:v>
                </c:pt>
                <c:pt idx="1440">
                  <c:v>44.164785553047487</c:v>
                </c:pt>
                <c:pt idx="1441">
                  <c:v>43.081264108352222</c:v>
                </c:pt>
                <c:pt idx="1442">
                  <c:v>42.415349887133253</c:v>
                </c:pt>
                <c:pt idx="1443">
                  <c:v>42.200902934537318</c:v>
                </c:pt>
                <c:pt idx="1444">
                  <c:v>42.325056433408648</c:v>
                </c:pt>
                <c:pt idx="1445">
                  <c:v>42.562076749435739</c:v>
                </c:pt>
                <c:pt idx="1446">
                  <c:v>42.562076749435739</c:v>
                </c:pt>
                <c:pt idx="1447">
                  <c:v>42.562076749435739</c:v>
                </c:pt>
                <c:pt idx="1448">
                  <c:v>41.410835214447019</c:v>
                </c:pt>
                <c:pt idx="1449">
                  <c:v>43.115124153498947</c:v>
                </c:pt>
                <c:pt idx="1450">
                  <c:v>43.555304740406392</c:v>
                </c:pt>
                <c:pt idx="1451">
                  <c:v>44.785553047404136</c:v>
                </c:pt>
                <c:pt idx="1452">
                  <c:v>45.079006772009102</c:v>
                </c:pt>
                <c:pt idx="1453">
                  <c:v>45.079006772009102</c:v>
                </c:pt>
                <c:pt idx="1454">
                  <c:v>45.079006772009102</c:v>
                </c:pt>
                <c:pt idx="1455">
                  <c:v>45.079006772009102</c:v>
                </c:pt>
                <c:pt idx="1456">
                  <c:v>44.683972911963956</c:v>
                </c:pt>
                <c:pt idx="1457">
                  <c:v>43.882618510158089</c:v>
                </c:pt>
                <c:pt idx="1458">
                  <c:v>44.808126410835293</c:v>
                </c:pt>
                <c:pt idx="1459">
                  <c:v>44.446952595936871</c:v>
                </c:pt>
                <c:pt idx="1460">
                  <c:v>44.446952595936871</c:v>
                </c:pt>
                <c:pt idx="1461">
                  <c:v>44.446952595936871</c:v>
                </c:pt>
                <c:pt idx="1462">
                  <c:v>44.446952595936871</c:v>
                </c:pt>
                <c:pt idx="1463">
                  <c:v>45.902934537246132</c:v>
                </c:pt>
                <c:pt idx="1464">
                  <c:v>46.060948081264186</c:v>
                </c:pt>
                <c:pt idx="1465">
                  <c:v>47.076749435665988</c:v>
                </c:pt>
                <c:pt idx="1466">
                  <c:v>46.941309255079084</c:v>
                </c:pt>
                <c:pt idx="1467">
                  <c:v>46.941309255079084</c:v>
                </c:pt>
                <c:pt idx="1468">
                  <c:v>46.941309255079084</c:v>
                </c:pt>
                <c:pt idx="1469">
                  <c:v>47.494356659142291</c:v>
                </c:pt>
                <c:pt idx="1470">
                  <c:v>48.374717832957188</c:v>
                </c:pt>
                <c:pt idx="1471">
                  <c:v>48.96162528216712</c:v>
                </c:pt>
                <c:pt idx="1472">
                  <c:v>49.221218961625361</c:v>
                </c:pt>
                <c:pt idx="1473">
                  <c:v>49.029345372460575</c:v>
                </c:pt>
                <c:pt idx="1474">
                  <c:v>49.029345372460575</c:v>
                </c:pt>
                <c:pt idx="1475">
                  <c:v>49.029345372460575</c:v>
                </c:pt>
                <c:pt idx="1476">
                  <c:v>49.029345372460575</c:v>
                </c:pt>
                <c:pt idx="1477">
                  <c:v>48.340857787810457</c:v>
                </c:pt>
                <c:pt idx="1478">
                  <c:v>48.882618510158096</c:v>
                </c:pt>
                <c:pt idx="1479">
                  <c:v>48.747178329571184</c:v>
                </c:pt>
                <c:pt idx="1480">
                  <c:v>49.097065462754038</c:v>
                </c:pt>
                <c:pt idx="1481">
                  <c:v>49.097065462754038</c:v>
                </c:pt>
                <c:pt idx="1482">
                  <c:v>49.097065462754038</c:v>
                </c:pt>
                <c:pt idx="1483">
                  <c:v>49.209932279909793</c:v>
                </c:pt>
                <c:pt idx="1484">
                  <c:v>49.063205417607307</c:v>
                </c:pt>
                <c:pt idx="1485">
                  <c:v>49.130925507900763</c:v>
                </c:pt>
                <c:pt idx="1486">
                  <c:v>48.03611738148993</c:v>
                </c:pt>
                <c:pt idx="1487">
                  <c:v>48.38600451467277</c:v>
                </c:pt>
                <c:pt idx="1488">
                  <c:v>48.38600451467277</c:v>
                </c:pt>
                <c:pt idx="1489">
                  <c:v>48.38600451467277</c:v>
                </c:pt>
                <c:pt idx="1490">
                  <c:v>47.855530474040719</c:v>
                </c:pt>
                <c:pt idx="1491">
                  <c:v>48.047404063205512</c:v>
                </c:pt>
                <c:pt idx="1492">
                  <c:v>48.871331828442536</c:v>
                </c:pt>
                <c:pt idx="1493">
                  <c:v>49.232505643340964</c:v>
                </c:pt>
                <c:pt idx="1494">
                  <c:v>50.846501128668287</c:v>
                </c:pt>
                <c:pt idx="1495">
                  <c:v>50.846501128668287</c:v>
                </c:pt>
                <c:pt idx="1496">
                  <c:v>50.846501128668287</c:v>
                </c:pt>
                <c:pt idx="1497">
                  <c:v>50.451467268623148</c:v>
                </c:pt>
                <c:pt idx="1498">
                  <c:v>50.451467268623148</c:v>
                </c:pt>
                <c:pt idx="1499">
                  <c:v>51.049661399548647</c:v>
                </c:pt>
                <c:pt idx="1500">
                  <c:v>50.914221218961742</c:v>
                </c:pt>
                <c:pt idx="1501">
                  <c:v>50.259593679458355</c:v>
                </c:pt>
                <c:pt idx="1502">
                  <c:v>50.259593679458355</c:v>
                </c:pt>
                <c:pt idx="1503">
                  <c:v>50.259593679458355</c:v>
                </c:pt>
                <c:pt idx="1504">
                  <c:v>50.677200902934651</c:v>
                </c:pt>
                <c:pt idx="1505">
                  <c:v>50.022573363431263</c:v>
                </c:pt>
                <c:pt idx="1506">
                  <c:v>49.887133182844359</c:v>
                </c:pt>
                <c:pt idx="1507">
                  <c:v>50.959367945824042</c:v>
                </c:pt>
                <c:pt idx="1508">
                  <c:v>51.455981941309382</c:v>
                </c:pt>
                <c:pt idx="1509">
                  <c:v>51.455981941309382</c:v>
                </c:pt>
                <c:pt idx="1510">
                  <c:v>51.455981941309382</c:v>
                </c:pt>
                <c:pt idx="1511">
                  <c:v>51.455981941309382</c:v>
                </c:pt>
                <c:pt idx="1512">
                  <c:v>51.399548532731501</c:v>
                </c:pt>
                <c:pt idx="1513">
                  <c:v>50.349887133182968</c:v>
                </c:pt>
                <c:pt idx="1514">
                  <c:v>50.902934537246175</c:v>
                </c:pt>
                <c:pt idx="1515">
                  <c:v>50.451467268623155</c:v>
                </c:pt>
                <c:pt idx="1516">
                  <c:v>50.451467268623155</c:v>
                </c:pt>
                <c:pt idx="1517">
                  <c:v>50.451467268623155</c:v>
                </c:pt>
                <c:pt idx="1518">
                  <c:v>51.128668171557692</c:v>
                </c:pt>
                <c:pt idx="1519">
                  <c:v>51.422121896162665</c:v>
                </c:pt>
                <c:pt idx="1520">
                  <c:v>51.139954853273274</c:v>
                </c:pt>
                <c:pt idx="1521">
                  <c:v>51.681715575620906</c:v>
                </c:pt>
                <c:pt idx="1522">
                  <c:v>51.455981941309396</c:v>
                </c:pt>
                <c:pt idx="1523">
                  <c:v>51.455981941309396</c:v>
                </c:pt>
                <c:pt idx="1524">
                  <c:v>51.455981941309396</c:v>
                </c:pt>
                <c:pt idx="1525">
                  <c:v>50.801354401806002</c:v>
                </c:pt>
                <c:pt idx="1526">
                  <c:v>49.435665914221346</c:v>
                </c:pt>
                <c:pt idx="1527">
                  <c:v>50.372460496614124</c:v>
                </c:pt>
                <c:pt idx="1528">
                  <c:v>51.094808126410967</c:v>
                </c:pt>
                <c:pt idx="1529">
                  <c:v>51.602708803611876</c:v>
                </c:pt>
                <c:pt idx="1530">
                  <c:v>51.602708803611876</c:v>
                </c:pt>
                <c:pt idx="1531">
                  <c:v>51.602708803611876</c:v>
                </c:pt>
                <c:pt idx="1532">
                  <c:v>51.252821670429029</c:v>
                </c:pt>
                <c:pt idx="1533">
                  <c:v>53.600451467268776</c:v>
                </c:pt>
                <c:pt idx="1534">
                  <c:v>54.300225733634463</c:v>
                </c:pt>
                <c:pt idx="1535">
                  <c:v>55.778781038374881</c:v>
                </c:pt>
                <c:pt idx="1536">
                  <c:v>56.139954853273302</c:v>
                </c:pt>
                <c:pt idx="1537">
                  <c:v>56.139954853273302</c:v>
                </c:pt>
                <c:pt idx="1538">
                  <c:v>56.139954853273302</c:v>
                </c:pt>
                <c:pt idx="1539">
                  <c:v>56.399548532731536</c:v>
                </c:pt>
                <c:pt idx="1540">
                  <c:v>56.636568848758628</c:v>
                </c:pt>
                <c:pt idx="1541">
                  <c:v>56.320541760722506</c:v>
                </c:pt>
                <c:pt idx="1542">
                  <c:v>55.406320541760884</c:v>
                </c:pt>
                <c:pt idx="1543">
                  <c:v>55.902934537246217</c:v>
                </c:pt>
                <c:pt idx="1544">
                  <c:v>55.902934537246217</c:v>
                </c:pt>
                <c:pt idx="1545">
                  <c:v>55.902934537246217</c:v>
                </c:pt>
                <c:pt idx="1546">
                  <c:v>56.726862302483241</c:v>
                </c:pt>
                <c:pt idx="1547">
                  <c:v>55.981941309255255</c:v>
                </c:pt>
                <c:pt idx="1548">
                  <c:v>56.568848758465187</c:v>
                </c:pt>
                <c:pt idx="1549">
                  <c:v>55.959367945824106</c:v>
                </c:pt>
                <c:pt idx="1550">
                  <c:v>56.139954853273316</c:v>
                </c:pt>
                <c:pt idx="1551">
                  <c:v>56.139954853273316</c:v>
                </c:pt>
                <c:pt idx="1552">
                  <c:v>56.139954853273316</c:v>
                </c:pt>
                <c:pt idx="1553">
                  <c:v>56.467268623025014</c:v>
                </c:pt>
                <c:pt idx="1554">
                  <c:v>56.320541760722527</c:v>
                </c:pt>
                <c:pt idx="1555">
                  <c:v>55.304740406320718</c:v>
                </c:pt>
                <c:pt idx="1556">
                  <c:v>55.158013544018232</c:v>
                </c:pt>
                <c:pt idx="1557">
                  <c:v>55.158013544018232</c:v>
                </c:pt>
                <c:pt idx="1558">
                  <c:v>55.158013544018232</c:v>
                </c:pt>
                <c:pt idx="1559">
                  <c:v>55.158013544018232</c:v>
                </c:pt>
                <c:pt idx="1560">
                  <c:v>54.097065462754124</c:v>
                </c:pt>
                <c:pt idx="1561">
                  <c:v>52.855530474040805</c:v>
                </c:pt>
                <c:pt idx="1562">
                  <c:v>53.950338600451644</c:v>
                </c:pt>
                <c:pt idx="1563">
                  <c:v>54.954853273137871</c:v>
                </c:pt>
                <c:pt idx="1564">
                  <c:v>53.239277652370376</c:v>
                </c:pt>
                <c:pt idx="1565">
                  <c:v>53.239277652370376</c:v>
                </c:pt>
                <c:pt idx="1566">
                  <c:v>53.239277652370376</c:v>
                </c:pt>
                <c:pt idx="1567">
                  <c:v>53.792325056433576</c:v>
                </c:pt>
                <c:pt idx="1568">
                  <c:v>54.729119638826354</c:v>
                </c:pt>
                <c:pt idx="1569">
                  <c:v>54.390519187359082</c:v>
                </c:pt>
                <c:pt idx="1570">
                  <c:v>53.984198645598362</c:v>
                </c:pt>
                <c:pt idx="1571">
                  <c:v>53.679458239277821</c:v>
                </c:pt>
                <c:pt idx="1572">
                  <c:v>53.679458239277821</c:v>
                </c:pt>
                <c:pt idx="1573">
                  <c:v>53.679458239277821</c:v>
                </c:pt>
                <c:pt idx="1574">
                  <c:v>53.363431151241706</c:v>
                </c:pt>
                <c:pt idx="1575">
                  <c:v>53.984198645598362</c:v>
                </c:pt>
                <c:pt idx="1576">
                  <c:v>54.548532731377151</c:v>
                </c:pt>
                <c:pt idx="1577">
                  <c:v>54.977426636569028</c:v>
                </c:pt>
                <c:pt idx="1578">
                  <c:v>55.124153498871515</c:v>
                </c:pt>
                <c:pt idx="1579">
                  <c:v>55.124153498871515</c:v>
                </c:pt>
                <c:pt idx="1580">
                  <c:v>55.124153498871515</c:v>
                </c:pt>
                <c:pt idx="1581">
                  <c:v>54.49209932279927</c:v>
                </c:pt>
                <c:pt idx="1582">
                  <c:v>55.180586907449381</c:v>
                </c:pt>
                <c:pt idx="1583">
                  <c:v>54.672686230248473</c:v>
                </c:pt>
                <c:pt idx="1584">
                  <c:v>54.334085778781208</c:v>
                </c:pt>
                <c:pt idx="1585">
                  <c:v>53.250564334085944</c:v>
                </c:pt>
                <c:pt idx="1586">
                  <c:v>53.250564334085944</c:v>
                </c:pt>
                <c:pt idx="1587">
                  <c:v>53.250564334085944</c:v>
                </c:pt>
                <c:pt idx="1588">
                  <c:v>53.758465011286852</c:v>
                </c:pt>
                <c:pt idx="1589">
                  <c:v>53.318284424379399</c:v>
                </c:pt>
                <c:pt idx="1590">
                  <c:v>52.483069977426794</c:v>
                </c:pt>
                <c:pt idx="1591">
                  <c:v>52.979683972912127</c:v>
                </c:pt>
                <c:pt idx="1592">
                  <c:v>52.370203160271046</c:v>
                </c:pt>
                <c:pt idx="1593">
                  <c:v>52.370203160271046</c:v>
                </c:pt>
                <c:pt idx="1594">
                  <c:v>52.370203160271046</c:v>
                </c:pt>
                <c:pt idx="1595">
                  <c:v>51.015801354401972</c:v>
                </c:pt>
                <c:pt idx="1596">
                  <c:v>50.59819413092567</c:v>
                </c:pt>
                <c:pt idx="1597">
                  <c:v>49.966139954853439</c:v>
                </c:pt>
                <c:pt idx="1598">
                  <c:v>49.097065462754109</c:v>
                </c:pt>
                <c:pt idx="1599">
                  <c:v>48.623024830699933</c:v>
                </c:pt>
                <c:pt idx="1600">
                  <c:v>48.623024830699933</c:v>
                </c:pt>
                <c:pt idx="1601">
                  <c:v>48.623024830699933</c:v>
                </c:pt>
                <c:pt idx="1602">
                  <c:v>48.905191873589324</c:v>
                </c:pt>
                <c:pt idx="1603">
                  <c:v>49.458239277652531</c:v>
                </c:pt>
                <c:pt idx="1604">
                  <c:v>49.841986455982102</c:v>
                </c:pt>
                <c:pt idx="1605">
                  <c:v>49.875846501128827</c:v>
                </c:pt>
                <c:pt idx="1606">
                  <c:v>49.751693002257497</c:v>
                </c:pt>
                <c:pt idx="1607">
                  <c:v>49.751693002257497</c:v>
                </c:pt>
                <c:pt idx="1608">
                  <c:v>49.751693002257497</c:v>
                </c:pt>
                <c:pt idx="1609">
                  <c:v>49.751693002257497</c:v>
                </c:pt>
                <c:pt idx="1610">
                  <c:v>50.47404063205434</c:v>
                </c:pt>
                <c:pt idx="1611">
                  <c:v>49.232505643341014</c:v>
                </c:pt>
                <c:pt idx="1612">
                  <c:v>49.751693002257497</c:v>
                </c:pt>
                <c:pt idx="1613">
                  <c:v>47.325056433408733</c:v>
                </c:pt>
                <c:pt idx="1614">
                  <c:v>47.325056433408733</c:v>
                </c:pt>
                <c:pt idx="1615">
                  <c:v>47.325056433408733</c:v>
                </c:pt>
                <c:pt idx="1616">
                  <c:v>46.2753950338602</c:v>
                </c:pt>
                <c:pt idx="1617">
                  <c:v>46.963882618510318</c:v>
                </c:pt>
                <c:pt idx="1618">
                  <c:v>48.37471783295728</c:v>
                </c:pt>
                <c:pt idx="1619">
                  <c:v>48.41986455981958</c:v>
                </c:pt>
                <c:pt idx="1620">
                  <c:v>49.221218961625446</c:v>
                </c:pt>
                <c:pt idx="1621">
                  <c:v>49.221218961625446</c:v>
                </c:pt>
                <c:pt idx="1622">
                  <c:v>49.221218961625446</c:v>
                </c:pt>
                <c:pt idx="1623">
                  <c:v>48.092550790067882</c:v>
                </c:pt>
                <c:pt idx="1624">
                  <c:v>49.085778781038542</c:v>
                </c:pt>
                <c:pt idx="1625">
                  <c:v>49.006772009029511</c:v>
                </c:pt>
                <c:pt idx="1626">
                  <c:v>49.717832957110772</c:v>
                </c:pt>
                <c:pt idx="1627">
                  <c:v>50.474040632054347</c:v>
                </c:pt>
                <c:pt idx="1628">
                  <c:v>50.474040632054347</c:v>
                </c:pt>
                <c:pt idx="1629">
                  <c:v>50.474040632054347</c:v>
                </c:pt>
                <c:pt idx="1630">
                  <c:v>50.248306997742844</c:v>
                </c:pt>
                <c:pt idx="1631">
                  <c:v>51.252821670429064</c:v>
                </c:pt>
                <c:pt idx="1632">
                  <c:v>51.410835214447118</c:v>
                </c:pt>
                <c:pt idx="1633">
                  <c:v>50.214446952596106</c:v>
                </c:pt>
                <c:pt idx="1634">
                  <c:v>50.89164785553065</c:v>
                </c:pt>
                <c:pt idx="1635">
                  <c:v>50.89164785553065</c:v>
                </c:pt>
                <c:pt idx="1636">
                  <c:v>50.89164785553065</c:v>
                </c:pt>
                <c:pt idx="1637">
                  <c:v>49.537246049661569</c:v>
                </c:pt>
                <c:pt idx="1638">
                  <c:v>49.81941309255096</c:v>
                </c:pt>
                <c:pt idx="1639">
                  <c:v>50.507900677201071</c:v>
                </c:pt>
                <c:pt idx="1640">
                  <c:v>50.327313769751861</c:v>
                </c:pt>
                <c:pt idx="1641">
                  <c:v>51.681715575620942</c:v>
                </c:pt>
                <c:pt idx="1642">
                  <c:v>51.681715575620942</c:v>
                </c:pt>
                <c:pt idx="1643">
                  <c:v>51.681715575620942</c:v>
                </c:pt>
                <c:pt idx="1644">
                  <c:v>52.009029345372639</c:v>
                </c:pt>
                <c:pt idx="1645">
                  <c:v>52.189616252821857</c:v>
                </c:pt>
                <c:pt idx="1646">
                  <c:v>52.189616252821857</c:v>
                </c:pt>
                <c:pt idx="1647">
                  <c:v>51.388261851015983</c:v>
                </c:pt>
                <c:pt idx="1648">
                  <c:v>51.004514672686405</c:v>
                </c:pt>
                <c:pt idx="1649">
                  <c:v>51.004514672686405</c:v>
                </c:pt>
                <c:pt idx="1650">
                  <c:v>51.004514672686405</c:v>
                </c:pt>
                <c:pt idx="1651">
                  <c:v>50.733634311512596</c:v>
                </c:pt>
                <c:pt idx="1652">
                  <c:v>50.282167042889562</c:v>
                </c:pt>
                <c:pt idx="1653">
                  <c:v>50.89164785553065</c:v>
                </c:pt>
                <c:pt idx="1654">
                  <c:v>50.180586907449381</c:v>
                </c:pt>
                <c:pt idx="1655">
                  <c:v>51.817155756207846</c:v>
                </c:pt>
                <c:pt idx="1656">
                  <c:v>51.817155756207846</c:v>
                </c:pt>
                <c:pt idx="1657">
                  <c:v>51.817155756207846</c:v>
                </c:pt>
                <c:pt idx="1658">
                  <c:v>51.749435665914397</c:v>
                </c:pt>
                <c:pt idx="1659">
                  <c:v>52.29119638826203</c:v>
                </c:pt>
                <c:pt idx="1660">
                  <c:v>51.907449209932459</c:v>
                </c:pt>
                <c:pt idx="1661">
                  <c:v>51.636568848758643</c:v>
                </c:pt>
                <c:pt idx="1662">
                  <c:v>50.643340857787983</c:v>
                </c:pt>
                <c:pt idx="1663">
                  <c:v>50.643340857787983</c:v>
                </c:pt>
                <c:pt idx="1664">
                  <c:v>50.643340857787983</c:v>
                </c:pt>
                <c:pt idx="1665">
                  <c:v>50.169300225733814</c:v>
                </c:pt>
                <c:pt idx="1666">
                  <c:v>50.180586907449388</c:v>
                </c:pt>
                <c:pt idx="1667">
                  <c:v>50.406320541760891</c:v>
                </c:pt>
                <c:pt idx="1668">
                  <c:v>51.241534988713497</c:v>
                </c:pt>
                <c:pt idx="1669">
                  <c:v>52.031602708803796</c:v>
                </c:pt>
                <c:pt idx="1670">
                  <c:v>52.031602708803796</c:v>
                </c:pt>
                <c:pt idx="1671">
                  <c:v>52.031602708803796</c:v>
                </c:pt>
                <c:pt idx="1672">
                  <c:v>51.602708803611918</c:v>
                </c:pt>
                <c:pt idx="1673">
                  <c:v>51.376975169300408</c:v>
                </c:pt>
                <c:pt idx="1674">
                  <c:v>51.117381489842167</c:v>
                </c:pt>
                <c:pt idx="1675">
                  <c:v>50.440180586907623</c:v>
                </c:pt>
                <c:pt idx="1676">
                  <c:v>51.986455981941489</c:v>
                </c:pt>
                <c:pt idx="1677">
                  <c:v>51.986455981941489</c:v>
                </c:pt>
                <c:pt idx="1678">
                  <c:v>51.986455981941489</c:v>
                </c:pt>
                <c:pt idx="1679">
                  <c:v>52.054176072234938</c:v>
                </c:pt>
                <c:pt idx="1680">
                  <c:v>52.460496613995659</c:v>
                </c:pt>
                <c:pt idx="1681">
                  <c:v>52.51693002257354</c:v>
                </c:pt>
                <c:pt idx="1682">
                  <c:v>52.573363431151421</c:v>
                </c:pt>
                <c:pt idx="1683">
                  <c:v>52.607223476298145</c:v>
                </c:pt>
                <c:pt idx="1684">
                  <c:v>52.607223476298145</c:v>
                </c:pt>
                <c:pt idx="1685">
                  <c:v>52.607223476298145</c:v>
                </c:pt>
                <c:pt idx="1686">
                  <c:v>52.539503386004689</c:v>
                </c:pt>
                <c:pt idx="1687">
                  <c:v>52.528216704289122</c:v>
                </c:pt>
                <c:pt idx="1688">
                  <c:v>52.74266365688505</c:v>
                </c:pt>
                <c:pt idx="1689">
                  <c:v>53.024830699774434</c:v>
                </c:pt>
                <c:pt idx="1690">
                  <c:v>53.318284424379407</c:v>
                </c:pt>
                <c:pt idx="1691">
                  <c:v>53.318284424379407</c:v>
                </c:pt>
                <c:pt idx="1692">
                  <c:v>53.318284424379407</c:v>
                </c:pt>
                <c:pt idx="1693">
                  <c:v>53.476297968397461</c:v>
                </c:pt>
                <c:pt idx="1694">
                  <c:v>53.577878103837634</c:v>
                </c:pt>
                <c:pt idx="1695">
                  <c:v>53.498871331828603</c:v>
                </c:pt>
                <c:pt idx="1696">
                  <c:v>52.923250564334246</c:v>
                </c:pt>
                <c:pt idx="1697">
                  <c:v>53.239277652370369</c:v>
                </c:pt>
                <c:pt idx="1698">
                  <c:v>53.239277652370369</c:v>
                </c:pt>
                <c:pt idx="1699">
                  <c:v>53.239277652370369</c:v>
                </c:pt>
                <c:pt idx="1700">
                  <c:v>53.239277652370369</c:v>
                </c:pt>
                <c:pt idx="1701">
                  <c:v>53.160270880361338</c:v>
                </c:pt>
                <c:pt idx="1702">
                  <c:v>53.453724604966304</c:v>
                </c:pt>
                <c:pt idx="1703">
                  <c:v>53.081264108352308</c:v>
                </c:pt>
                <c:pt idx="1704">
                  <c:v>53.261851015801511</c:v>
                </c:pt>
                <c:pt idx="1705">
                  <c:v>53.261851015801511</c:v>
                </c:pt>
                <c:pt idx="1706">
                  <c:v>53.261851015801511</c:v>
                </c:pt>
                <c:pt idx="1707">
                  <c:v>53.261851015801511</c:v>
                </c:pt>
                <c:pt idx="1708">
                  <c:v>53.318284424379399</c:v>
                </c:pt>
                <c:pt idx="1709">
                  <c:v>53.19413092550807</c:v>
                </c:pt>
                <c:pt idx="1710">
                  <c:v>54.751693002257504</c:v>
                </c:pt>
                <c:pt idx="1711">
                  <c:v>55.609480812641259</c:v>
                </c:pt>
                <c:pt idx="1712">
                  <c:v>55.609480812641259</c:v>
                </c:pt>
                <c:pt idx="1713">
                  <c:v>55.609480812641259</c:v>
                </c:pt>
                <c:pt idx="1714">
                  <c:v>55.180586907449381</c:v>
                </c:pt>
                <c:pt idx="1715">
                  <c:v>55.632054176072401</c:v>
                </c:pt>
                <c:pt idx="1716">
                  <c:v>56.015801354401979</c:v>
                </c:pt>
                <c:pt idx="1717">
                  <c:v>57.584650112866996</c:v>
                </c:pt>
                <c:pt idx="1718">
                  <c:v>58.284424379232682</c:v>
                </c:pt>
                <c:pt idx="1719">
                  <c:v>58.284424379232682</c:v>
                </c:pt>
                <c:pt idx="1720">
                  <c:v>58.284424379232682</c:v>
                </c:pt>
                <c:pt idx="1721">
                  <c:v>57.302483069977605</c:v>
                </c:pt>
                <c:pt idx="1722">
                  <c:v>57.042889390519356</c:v>
                </c:pt>
                <c:pt idx="1723">
                  <c:v>57.325056433408747</c:v>
                </c:pt>
                <c:pt idx="1724">
                  <c:v>56.941309255079176</c:v>
                </c:pt>
                <c:pt idx="1725">
                  <c:v>56.681715575620935</c:v>
                </c:pt>
                <c:pt idx="1726">
                  <c:v>56.681715575620935</c:v>
                </c:pt>
                <c:pt idx="1727">
                  <c:v>56.681715575620935</c:v>
                </c:pt>
                <c:pt idx="1728">
                  <c:v>56.907449209932459</c:v>
                </c:pt>
                <c:pt idx="1729">
                  <c:v>55.959367945824106</c:v>
                </c:pt>
                <c:pt idx="1730">
                  <c:v>55.530474040632235</c:v>
                </c:pt>
                <c:pt idx="1731">
                  <c:v>56.162528216704466</c:v>
                </c:pt>
                <c:pt idx="1732">
                  <c:v>55.959367945824098</c:v>
                </c:pt>
                <c:pt idx="1733">
                  <c:v>55.959367945824098</c:v>
                </c:pt>
                <c:pt idx="1734">
                  <c:v>55.959367945824098</c:v>
                </c:pt>
                <c:pt idx="1735">
                  <c:v>56.106094808126585</c:v>
                </c:pt>
                <c:pt idx="1736">
                  <c:v>56.286681715575789</c:v>
                </c:pt>
                <c:pt idx="1737">
                  <c:v>56.941309255079183</c:v>
                </c:pt>
                <c:pt idx="1738">
                  <c:v>58.058690744921172</c:v>
                </c:pt>
                <c:pt idx="1739">
                  <c:v>58.002257336343298</c:v>
                </c:pt>
                <c:pt idx="1740">
                  <c:v>58.002257336343298</c:v>
                </c:pt>
                <c:pt idx="1741">
                  <c:v>58.002257336343298</c:v>
                </c:pt>
                <c:pt idx="1742">
                  <c:v>57.753950338600632</c:v>
                </c:pt>
                <c:pt idx="1743">
                  <c:v>57.39277652370221</c:v>
                </c:pt>
                <c:pt idx="1744">
                  <c:v>57.460496613995666</c:v>
                </c:pt>
                <c:pt idx="1745">
                  <c:v>57.866817155756401</c:v>
                </c:pt>
                <c:pt idx="1746">
                  <c:v>56.444695259593857</c:v>
                </c:pt>
                <c:pt idx="1747">
                  <c:v>56.444695259593857</c:v>
                </c:pt>
                <c:pt idx="1748">
                  <c:v>56.444695259593857</c:v>
                </c:pt>
                <c:pt idx="1749">
                  <c:v>56.997742663657064</c:v>
                </c:pt>
                <c:pt idx="1750">
                  <c:v>56.73814898419883</c:v>
                </c:pt>
                <c:pt idx="1751">
                  <c:v>57.618510158013727</c:v>
                </c:pt>
                <c:pt idx="1752">
                  <c:v>57.325056433408761</c:v>
                </c:pt>
                <c:pt idx="1753">
                  <c:v>56.930022573363615</c:v>
                </c:pt>
                <c:pt idx="1754">
                  <c:v>56.930022573363615</c:v>
                </c:pt>
                <c:pt idx="1755">
                  <c:v>56.930022573363615</c:v>
                </c:pt>
                <c:pt idx="1756">
                  <c:v>56.907449209932473</c:v>
                </c:pt>
                <c:pt idx="1757">
                  <c:v>55.925507900677381</c:v>
                </c:pt>
                <c:pt idx="1758">
                  <c:v>55.76749435665932</c:v>
                </c:pt>
                <c:pt idx="1759">
                  <c:v>56.094808126411017</c:v>
                </c:pt>
                <c:pt idx="1760">
                  <c:v>55.586907449210109</c:v>
                </c:pt>
                <c:pt idx="1761">
                  <c:v>55.586907449210109</c:v>
                </c:pt>
                <c:pt idx="1762">
                  <c:v>55.586907449210109</c:v>
                </c:pt>
                <c:pt idx="1763">
                  <c:v>55.586907449210109</c:v>
                </c:pt>
                <c:pt idx="1764">
                  <c:v>55.586907449210109</c:v>
                </c:pt>
                <c:pt idx="1765">
                  <c:v>55.981941309255262</c:v>
                </c:pt>
                <c:pt idx="1766">
                  <c:v>56.94130925507919</c:v>
                </c:pt>
                <c:pt idx="1767">
                  <c:v>56.534988713318469</c:v>
                </c:pt>
                <c:pt idx="1768">
                  <c:v>56.534988713318469</c:v>
                </c:pt>
                <c:pt idx="1769">
                  <c:v>56.534988713318469</c:v>
                </c:pt>
                <c:pt idx="1770">
                  <c:v>56.376975169300408</c:v>
                </c:pt>
                <c:pt idx="1771">
                  <c:v>57.223476297968581</c:v>
                </c:pt>
                <c:pt idx="1772">
                  <c:v>54.616252821670599</c:v>
                </c:pt>
                <c:pt idx="1773">
                  <c:v>54.277652370203334</c:v>
                </c:pt>
                <c:pt idx="1774">
                  <c:v>54.322799097065634</c:v>
                </c:pt>
                <c:pt idx="1775">
                  <c:v>54.322799097065634</c:v>
                </c:pt>
                <c:pt idx="1776">
                  <c:v>54.322799097065634</c:v>
                </c:pt>
                <c:pt idx="1777">
                  <c:v>54.413092550790232</c:v>
                </c:pt>
                <c:pt idx="1778">
                  <c:v>53.792325056433569</c:v>
                </c:pt>
                <c:pt idx="1779">
                  <c:v>52.686230248307155</c:v>
                </c:pt>
                <c:pt idx="1780">
                  <c:v>52.878103837471947</c:v>
                </c:pt>
                <c:pt idx="1781">
                  <c:v>53.216704288939219</c:v>
                </c:pt>
                <c:pt idx="1782">
                  <c:v>53.216704288939219</c:v>
                </c:pt>
                <c:pt idx="1783">
                  <c:v>53.216704288939219</c:v>
                </c:pt>
                <c:pt idx="1784">
                  <c:v>54.401805869074671</c:v>
                </c:pt>
                <c:pt idx="1785">
                  <c:v>54.796839729119817</c:v>
                </c:pt>
                <c:pt idx="1786">
                  <c:v>54.650112866817338</c:v>
                </c:pt>
                <c:pt idx="1787">
                  <c:v>54.650112866817338</c:v>
                </c:pt>
                <c:pt idx="1788">
                  <c:v>55.496613995485511</c:v>
                </c:pt>
                <c:pt idx="1789">
                  <c:v>55.496613995485511</c:v>
                </c:pt>
                <c:pt idx="1790">
                  <c:v>55.496613995485511</c:v>
                </c:pt>
                <c:pt idx="1791">
                  <c:v>55.259593679458419</c:v>
                </c:pt>
                <c:pt idx="1792">
                  <c:v>54.559819413092733</c:v>
                </c:pt>
                <c:pt idx="1793">
                  <c:v>54.740406320541936</c:v>
                </c:pt>
                <c:pt idx="1794">
                  <c:v>54.920993227991147</c:v>
                </c:pt>
                <c:pt idx="1795">
                  <c:v>54.808126410835399</c:v>
                </c:pt>
                <c:pt idx="1796">
                  <c:v>54.808126410835399</c:v>
                </c:pt>
                <c:pt idx="1797">
                  <c:v>54.808126410835399</c:v>
                </c:pt>
                <c:pt idx="1798">
                  <c:v>54.356659142212365</c:v>
                </c:pt>
                <c:pt idx="1799">
                  <c:v>53.995485327313951</c:v>
                </c:pt>
                <c:pt idx="1800">
                  <c:v>54.898419864560005</c:v>
                </c:pt>
                <c:pt idx="1801">
                  <c:v>55.067720090293641</c:v>
                </c:pt>
                <c:pt idx="1802">
                  <c:v>55.677200902934729</c:v>
                </c:pt>
                <c:pt idx="1803">
                  <c:v>55.677200902934729</c:v>
                </c:pt>
                <c:pt idx="1804">
                  <c:v>55.677200902934729</c:v>
                </c:pt>
                <c:pt idx="1805">
                  <c:v>55.643340857788004</c:v>
                </c:pt>
                <c:pt idx="1806">
                  <c:v>55.880361173815089</c:v>
                </c:pt>
                <c:pt idx="1807">
                  <c:v>56.106094808126599</c:v>
                </c:pt>
                <c:pt idx="1808">
                  <c:v>55.778781038374902</c:v>
                </c:pt>
                <c:pt idx="1809">
                  <c:v>55.598194130925684</c:v>
                </c:pt>
                <c:pt idx="1810">
                  <c:v>55.598194130925684</c:v>
                </c:pt>
                <c:pt idx="1811">
                  <c:v>55.598194130925684</c:v>
                </c:pt>
                <c:pt idx="1812">
                  <c:v>57.133182844243976</c:v>
                </c:pt>
                <c:pt idx="1813">
                  <c:v>58.23927765237039</c:v>
                </c:pt>
                <c:pt idx="1814">
                  <c:v>57.810383747178513</c:v>
                </c:pt>
                <c:pt idx="1815">
                  <c:v>58.577878103837662</c:v>
                </c:pt>
                <c:pt idx="1816">
                  <c:v>57.878103837471976</c:v>
                </c:pt>
                <c:pt idx="1817">
                  <c:v>57.878103837471976</c:v>
                </c:pt>
                <c:pt idx="1818">
                  <c:v>57.878103837471976</c:v>
                </c:pt>
                <c:pt idx="1819">
                  <c:v>57.641083521444884</c:v>
                </c:pt>
                <c:pt idx="1820">
                  <c:v>57.641083521444884</c:v>
                </c:pt>
                <c:pt idx="1821">
                  <c:v>57.731376975169489</c:v>
                </c:pt>
                <c:pt idx="1822">
                  <c:v>57.505643340857979</c:v>
                </c:pt>
                <c:pt idx="1823">
                  <c:v>57.099322799097258</c:v>
                </c:pt>
                <c:pt idx="1824">
                  <c:v>57.099322799097258</c:v>
                </c:pt>
                <c:pt idx="1825">
                  <c:v>57.099322799097258</c:v>
                </c:pt>
                <c:pt idx="1826">
                  <c:v>57.878103837471976</c:v>
                </c:pt>
                <c:pt idx="1827">
                  <c:v>57.878103837471976</c:v>
                </c:pt>
                <c:pt idx="1828">
                  <c:v>59.740406320541965</c:v>
                </c:pt>
                <c:pt idx="1829">
                  <c:v>59.638826185101792</c:v>
                </c:pt>
                <c:pt idx="1830">
                  <c:v>60.643340857788026</c:v>
                </c:pt>
                <c:pt idx="1831">
                  <c:v>60.643340857788026</c:v>
                </c:pt>
                <c:pt idx="1832">
                  <c:v>60.643340857788026</c:v>
                </c:pt>
                <c:pt idx="1833">
                  <c:v>60.440180586907665</c:v>
                </c:pt>
                <c:pt idx="1834">
                  <c:v>60.112866817155975</c:v>
                </c:pt>
                <c:pt idx="1835">
                  <c:v>59.69525959367968</c:v>
                </c:pt>
                <c:pt idx="1836">
                  <c:v>60.496613995485546</c:v>
                </c:pt>
                <c:pt idx="1837">
                  <c:v>60.02257336343137</c:v>
                </c:pt>
                <c:pt idx="1838">
                  <c:v>60.02257336343137</c:v>
                </c:pt>
                <c:pt idx="1839">
                  <c:v>60.02257336343137</c:v>
                </c:pt>
                <c:pt idx="1840">
                  <c:v>59.762979683973136</c:v>
                </c:pt>
                <c:pt idx="1841">
                  <c:v>60.169300225733863</c:v>
                </c:pt>
                <c:pt idx="1842">
                  <c:v>60.428893905192098</c:v>
                </c:pt>
                <c:pt idx="1843">
                  <c:v>60.519187358916703</c:v>
                </c:pt>
                <c:pt idx="1844">
                  <c:v>60.361173814898642</c:v>
                </c:pt>
                <c:pt idx="1845">
                  <c:v>60.361173814898642</c:v>
                </c:pt>
                <c:pt idx="1846">
                  <c:v>60.361173814898642</c:v>
                </c:pt>
                <c:pt idx="1847">
                  <c:v>60.361173814898642</c:v>
                </c:pt>
                <c:pt idx="1848">
                  <c:v>60.846501128668393</c:v>
                </c:pt>
                <c:pt idx="1849">
                  <c:v>60.643340857788033</c:v>
                </c:pt>
                <c:pt idx="1850">
                  <c:v>60.891647855530707</c:v>
                </c:pt>
                <c:pt idx="1851">
                  <c:v>61.083521444695478</c:v>
                </c:pt>
                <c:pt idx="1852">
                  <c:v>61.083521444695478</c:v>
                </c:pt>
                <c:pt idx="1853">
                  <c:v>61.083521444695478</c:v>
                </c:pt>
                <c:pt idx="1854">
                  <c:v>60.823927765237244</c:v>
                </c:pt>
                <c:pt idx="1855">
                  <c:v>60.857787810383968</c:v>
                </c:pt>
                <c:pt idx="1856">
                  <c:v>60.880361173815118</c:v>
                </c:pt>
                <c:pt idx="1857">
                  <c:v>60.756207674943788</c:v>
                </c:pt>
                <c:pt idx="1858">
                  <c:v>61.772009029345597</c:v>
                </c:pt>
                <c:pt idx="1859">
                  <c:v>61.772009029345597</c:v>
                </c:pt>
                <c:pt idx="1860">
                  <c:v>61.772009029345597</c:v>
                </c:pt>
                <c:pt idx="1861">
                  <c:v>61.015801354402036</c:v>
                </c:pt>
                <c:pt idx="1862">
                  <c:v>61.963882618510389</c:v>
                </c:pt>
                <c:pt idx="1863">
                  <c:v>62.121896162528444</c:v>
                </c:pt>
                <c:pt idx="1864">
                  <c:v>61.896162528216934</c:v>
                </c:pt>
                <c:pt idx="1865">
                  <c:v>62.076749435666144</c:v>
                </c:pt>
                <c:pt idx="1866">
                  <c:v>62.076749435666144</c:v>
                </c:pt>
                <c:pt idx="1867">
                  <c:v>62.076749435666144</c:v>
                </c:pt>
                <c:pt idx="1868">
                  <c:v>62.223476297968624</c:v>
                </c:pt>
                <c:pt idx="1869">
                  <c:v>62.878103837472011</c:v>
                </c:pt>
                <c:pt idx="1870">
                  <c:v>62.505643340858015</c:v>
                </c:pt>
                <c:pt idx="1871">
                  <c:v>62.607223476298188</c:v>
                </c:pt>
                <c:pt idx="1872">
                  <c:v>62.20090293453746</c:v>
                </c:pt>
                <c:pt idx="1873">
                  <c:v>62.20090293453746</c:v>
                </c:pt>
                <c:pt idx="1874">
                  <c:v>62.20090293453746</c:v>
                </c:pt>
                <c:pt idx="1875">
                  <c:v>62.20090293453746</c:v>
                </c:pt>
                <c:pt idx="1876">
                  <c:v>62.595936794582606</c:v>
                </c:pt>
                <c:pt idx="1877">
                  <c:v>61.55756207674964</c:v>
                </c:pt>
                <c:pt idx="1878">
                  <c:v>60.801354401806073</c:v>
                </c:pt>
                <c:pt idx="1879">
                  <c:v>61.512415349887348</c:v>
                </c:pt>
                <c:pt idx="1880">
                  <c:v>61.512415349887348</c:v>
                </c:pt>
                <c:pt idx="1881">
                  <c:v>61.512415349887348</c:v>
                </c:pt>
                <c:pt idx="1882">
                  <c:v>59.841986455982152</c:v>
                </c:pt>
                <c:pt idx="1883">
                  <c:v>60.135440180587118</c:v>
                </c:pt>
                <c:pt idx="1884">
                  <c:v>60.981941309255298</c:v>
                </c:pt>
                <c:pt idx="1885">
                  <c:v>60.92550790067741</c:v>
                </c:pt>
                <c:pt idx="1886">
                  <c:v>61.117381489842195</c:v>
                </c:pt>
                <c:pt idx="1887">
                  <c:v>61.117381489842195</c:v>
                </c:pt>
                <c:pt idx="1888">
                  <c:v>61.117381489842195</c:v>
                </c:pt>
                <c:pt idx="1889">
                  <c:v>61.839729119639031</c:v>
                </c:pt>
                <c:pt idx="1890">
                  <c:v>62.076749435666123</c:v>
                </c:pt>
                <c:pt idx="1891">
                  <c:v>62.742663656885085</c:v>
                </c:pt>
                <c:pt idx="1892">
                  <c:v>63.510158013544235</c:v>
                </c:pt>
                <c:pt idx="1893">
                  <c:v>63.871331828442656</c:v>
                </c:pt>
                <c:pt idx="1894">
                  <c:v>63.871331828442656</c:v>
                </c:pt>
                <c:pt idx="1895">
                  <c:v>63.871331828442656</c:v>
                </c:pt>
                <c:pt idx="1896">
                  <c:v>64.458239277652581</c:v>
                </c:pt>
                <c:pt idx="1897">
                  <c:v>63.984198645598397</c:v>
                </c:pt>
                <c:pt idx="1898">
                  <c:v>64.27765237020337</c:v>
                </c:pt>
                <c:pt idx="1899">
                  <c:v>64.638826185101792</c:v>
                </c:pt>
                <c:pt idx="1900">
                  <c:v>64.92099322799119</c:v>
                </c:pt>
                <c:pt idx="1901">
                  <c:v>64.92099322799119</c:v>
                </c:pt>
                <c:pt idx="1902">
                  <c:v>64.92099322799119</c:v>
                </c:pt>
                <c:pt idx="1903">
                  <c:v>64.311512415350094</c:v>
                </c:pt>
                <c:pt idx="1904">
                  <c:v>64.153498871332047</c:v>
                </c:pt>
                <c:pt idx="1905">
                  <c:v>64.469525959368156</c:v>
                </c:pt>
                <c:pt idx="1906">
                  <c:v>63.735891647855738</c:v>
                </c:pt>
                <c:pt idx="1907">
                  <c:v>63.905191873589374</c:v>
                </c:pt>
                <c:pt idx="1908">
                  <c:v>63.905191873589374</c:v>
                </c:pt>
                <c:pt idx="1909">
                  <c:v>63.905191873589374</c:v>
                </c:pt>
                <c:pt idx="1910">
                  <c:v>63.702031602709013</c:v>
                </c:pt>
                <c:pt idx="1911">
                  <c:v>63.916478555304955</c:v>
                </c:pt>
                <c:pt idx="1912">
                  <c:v>63.555304740406534</c:v>
                </c:pt>
                <c:pt idx="1913">
                  <c:v>63.521444695259802</c:v>
                </c:pt>
                <c:pt idx="1914">
                  <c:v>63.521444695259802</c:v>
                </c:pt>
                <c:pt idx="1915">
                  <c:v>63.521444695259802</c:v>
                </c:pt>
                <c:pt idx="1916">
                  <c:v>63.521444695259802</c:v>
                </c:pt>
                <c:pt idx="1917">
                  <c:v>63.013544018058894</c:v>
                </c:pt>
                <c:pt idx="1918">
                  <c:v>62.990970654627745</c:v>
                </c:pt>
                <c:pt idx="1919">
                  <c:v>61.715575620767694</c:v>
                </c:pt>
                <c:pt idx="1920">
                  <c:v>62.257336343115327</c:v>
                </c:pt>
                <c:pt idx="1921">
                  <c:v>62.234762979684177</c:v>
                </c:pt>
                <c:pt idx="1922">
                  <c:v>62.234762979684177</c:v>
                </c:pt>
                <c:pt idx="1923">
                  <c:v>62.234762979684177</c:v>
                </c:pt>
                <c:pt idx="1924">
                  <c:v>62.911963882618714</c:v>
                </c:pt>
                <c:pt idx="1925">
                  <c:v>63.318284424379442</c:v>
                </c:pt>
                <c:pt idx="1926">
                  <c:v>64.187358916478772</c:v>
                </c:pt>
                <c:pt idx="1927">
                  <c:v>64.153498871332047</c:v>
                </c:pt>
                <c:pt idx="1928">
                  <c:v>63.442437923250779</c:v>
                </c:pt>
                <c:pt idx="1929">
                  <c:v>63.442437923250779</c:v>
                </c:pt>
                <c:pt idx="1930">
                  <c:v>63.442437923250779</c:v>
                </c:pt>
                <c:pt idx="1931">
                  <c:v>61.963882618510368</c:v>
                </c:pt>
                <c:pt idx="1932">
                  <c:v>62.799097065462966</c:v>
                </c:pt>
                <c:pt idx="1933">
                  <c:v>61.534988713318498</c:v>
                </c:pt>
                <c:pt idx="1934">
                  <c:v>60.981941309255291</c:v>
                </c:pt>
                <c:pt idx="1935">
                  <c:v>61.907449209932494</c:v>
                </c:pt>
                <c:pt idx="1936">
                  <c:v>61.907449209932494</c:v>
                </c:pt>
                <c:pt idx="1937">
                  <c:v>61.907449209932494</c:v>
                </c:pt>
                <c:pt idx="1938">
                  <c:v>61.884875846501345</c:v>
                </c:pt>
                <c:pt idx="1939">
                  <c:v>62.979683972912184</c:v>
                </c:pt>
                <c:pt idx="1940">
                  <c:v>63.70203160270902</c:v>
                </c:pt>
                <c:pt idx="1941">
                  <c:v>64.02934537246071</c:v>
                </c:pt>
                <c:pt idx="1942">
                  <c:v>63.860045146727074</c:v>
                </c:pt>
                <c:pt idx="1943">
                  <c:v>63.860045146727074</c:v>
                </c:pt>
                <c:pt idx="1944">
                  <c:v>63.860045146727074</c:v>
                </c:pt>
                <c:pt idx="1945">
                  <c:v>64.085778781038584</c:v>
                </c:pt>
                <c:pt idx="1946">
                  <c:v>64.198645598194346</c:v>
                </c:pt>
                <c:pt idx="1947">
                  <c:v>63.306997742663874</c:v>
                </c:pt>
                <c:pt idx="1948">
                  <c:v>63.702031602709006</c:v>
                </c:pt>
                <c:pt idx="1949">
                  <c:v>64.266365688487795</c:v>
                </c:pt>
                <c:pt idx="1950">
                  <c:v>64.266365688487795</c:v>
                </c:pt>
                <c:pt idx="1951">
                  <c:v>64.266365688487795</c:v>
                </c:pt>
                <c:pt idx="1952">
                  <c:v>65.1015801354404</c:v>
                </c:pt>
                <c:pt idx="1953">
                  <c:v>65.778781038374945</c:v>
                </c:pt>
                <c:pt idx="1954">
                  <c:v>66.309255079007002</c:v>
                </c:pt>
                <c:pt idx="1955">
                  <c:v>65.835214446952818</c:v>
                </c:pt>
                <c:pt idx="1956">
                  <c:v>66.060948081264328</c:v>
                </c:pt>
                <c:pt idx="1957">
                  <c:v>66.060948081264328</c:v>
                </c:pt>
                <c:pt idx="1958">
                  <c:v>66.060948081264328</c:v>
                </c:pt>
                <c:pt idx="1959">
                  <c:v>66.354401805869287</c:v>
                </c:pt>
                <c:pt idx="1960">
                  <c:v>67.550790067720314</c:v>
                </c:pt>
                <c:pt idx="1961">
                  <c:v>68.295711060948292</c:v>
                </c:pt>
                <c:pt idx="1962">
                  <c:v>67.900677200903147</c:v>
                </c:pt>
                <c:pt idx="1963">
                  <c:v>68.995485327313986</c:v>
                </c:pt>
                <c:pt idx="1964">
                  <c:v>68.995485327313986</c:v>
                </c:pt>
                <c:pt idx="1965">
                  <c:v>68.995485327313986</c:v>
                </c:pt>
                <c:pt idx="1966">
                  <c:v>69.334085778781258</c:v>
                </c:pt>
                <c:pt idx="1967">
                  <c:v>69.446952595937006</c:v>
                </c:pt>
                <c:pt idx="1968">
                  <c:v>68.758465011286901</c:v>
                </c:pt>
                <c:pt idx="1969">
                  <c:v>68.487584650113078</c:v>
                </c:pt>
                <c:pt idx="1970">
                  <c:v>68.713318284424588</c:v>
                </c:pt>
                <c:pt idx="1971">
                  <c:v>68.713318284424588</c:v>
                </c:pt>
                <c:pt idx="1972">
                  <c:v>68.713318284424588</c:v>
                </c:pt>
                <c:pt idx="1973">
                  <c:v>68.713318284424588</c:v>
                </c:pt>
                <c:pt idx="1974">
                  <c:v>69.616252821670642</c:v>
                </c:pt>
                <c:pt idx="1975">
                  <c:v>69.751693002257554</c:v>
                </c:pt>
                <c:pt idx="1976">
                  <c:v>70.699774266365907</c:v>
                </c:pt>
                <c:pt idx="1977">
                  <c:v>69.525959367946044</c:v>
                </c:pt>
                <c:pt idx="1978">
                  <c:v>69.525959367946044</c:v>
                </c:pt>
                <c:pt idx="1979">
                  <c:v>69.525959367946044</c:v>
                </c:pt>
                <c:pt idx="1980">
                  <c:v>69.514672686230469</c:v>
                </c:pt>
                <c:pt idx="1981">
                  <c:v>68.8487584650115</c:v>
                </c:pt>
                <c:pt idx="1982">
                  <c:v>67.663656884876062</c:v>
                </c:pt>
                <c:pt idx="1983">
                  <c:v>68.442437923250779</c:v>
                </c:pt>
                <c:pt idx="1984">
                  <c:v>69.503386004514894</c:v>
                </c:pt>
                <c:pt idx="1985">
                  <c:v>69.503386004514894</c:v>
                </c:pt>
                <c:pt idx="1986">
                  <c:v>69.503386004514894</c:v>
                </c:pt>
                <c:pt idx="1987">
                  <c:v>69.89841986456004</c:v>
                </c:pt>
                <c:pt idx="1988">
                  <c:v>68.747178329571312</c:v>
                </c:pt>
                <c:pt idx="1989">
                  <c:v>68.024830699774469</c:v>
                </c:pt>
                <c:pt idx="1990">
                  <c:v>69.006772009029547</c:v>
                </c:pt>
                <c:pt idx="1991">
                  <c:v>67.900677200903132</c:v>
                </c:pt>
                <c:pt idx="1992">
                  <c:v>67.900677200903132</c:v>
                </c:pt>
                <c:pt idx="1993">
                  <c:v>67.900677200903132</c:v>
                </c:pt>
                <c:pt idx="1994">
                  <c:v>68.419864559819615</c:v>
                </c:pt>
                <c:pt idx="1995">
                  <c:v>68.972911963882822</c:v>
                </c:pt>
                <c:pt idx="1996">
                  <c:v>68.352144469526166</c:v>
                </c:pt>
                <c:pt idx="1997">
                  <c:v>67.697516930022772</c:v>
                </c:pt>
                <c:pt idx="1998">
                  <c:v>67.889390519187558</c:v>
                </c:pt>
                <c:pt idx="1999">
                  <c:v>67.889390519187558</c:v>
                </c:pt>
                <c:pt idx="2000">
                  <c:v>67.889390519187558</c:v>
                </c:pt>
                <c:pt idx="2001">
                  <c:v>66.805869074492293</c:v>
                </c:pt>
                <c:pt idx="2002">
                  <c:v>68.261851015801554</c:v>
                </c:pt>
                <c:pt idx="2003">
                  <c:v>68.905191873589374</c:v>
                </c:pt>
                <c:pt idx="2004">
                  <c:v>69.751693002257539</c:v>
                </c:pt>
                <c:pt idx="2005">
                  <c:v>69.31151241535008</c:v>
                </c:pt>
                <c:pt idx="2006">
                  <c:v>69.31151241535008</c:v>
                </c:pt>
                <c:pt idx="2007">
                  <c:v>69.31151241535008</c:v>
                </c:pt>
                <c:pt idx="2008">
                  <c:v>69.93227990970675</c:v>
                </c:pt>
                <c:pt idx="2009">
                  <c:v>70.316027088036321</c:v>
                </c:pt>
                <c:pt idx="2010">
                  <c:v>70.327313769751896</c:v>
                </c:pt>
                <c:pt idx="2011">
                  <c:v>70.327313769751896</c:v>
                </c:pt>
                <c:pt idx="2012">
                  <c:v>72.167042889390714</c:v>
                </c:pt>
                <c:pt idx="2013">
                  <c:v>72.167042889390714</c:v>
                </c:pt>
                <c:pt idx="2014">
                  <c:v>72.167042889390714</c:v>
                </c:pt>
                <c:pt idx="2015">
                  <c:v>72.562076749435874</c:v>
                </c:pt>
                <c:pt idx="2016">
                  <c:v>72.878103837471983</c:v>
                </c:pt>
                <c:pt idx="2017">
                  <c:v>72.155756207675154</c:v>
                </c:pt>
                <c:pt idx="2018">
                  <c:v>71.862302483070195</c:v>
                </c:pt>
                <c:pt idx="2019">
                  <c:v>72.787810383747384</c:v>
                </c:pt>
                <c:pt idx="2020">
                  <c:v>72.787810383747384</c:v>
                </c:pt>
                <c:pt idx="2021">
                  <c:v>72.787810383747384</c:v>
                </c:pt>
                <c:pt idx="2022">
                  <c:v>73.194130925508119</c:v>
                </c:pt>
                <c:pt idx="2023">
                  <c:v>72.607223476298188</c:v>
                </c:pt>
                <c:pt idx="2024">
                  <c:v>73.069977426636797</c:v>
                </c:pt>
                <c:pt idx="2025">
                  <c:v>74.334085778781272</c:v>
                </c:pt>
                <c:pt idx="2026">
                  <c:v>74.548532731377207</c:v>
                </c:pt>
                <c:pt idx="2027">
                  <c:v>74.548532731377207</c:v>
                </c:pt>
                <c:pt idx="2028">
                  <c:v>74.548532731377207</c:v>
                </c:pt>
                <c:pt idx="2029">
                  <c:v>75.282167042889625</c:v>
                </c:pt>
                <c:pt idx="2030">
                  <c:v>75.293453724605186</c:v>
                </c:pt>
                <c:pt idx="2031">
                  <c:v>74.92099322799119</c:v>
                </c:pt>
                <c:pt idx="2032">
                  <c:v>74.717832957110843</c:v>
                </c:pt>
                <c:pt idx="2033">
                  <c:v>74.469525959368184</c:v>
                </c:pt>
                <c:pt idx="2034">
                  <c:v>74.469525959368184</c:v>
                </c:pt>
                <c:pt idx="2035">
                  <c:v>74.469525959368184</c:v>
                </c:pt>
                <c:pt idx="2036">
                  <c:v>73.803611738149215</c:v>
                </c:pt>
                <c:pt idx="2037">
                  <c:v>73.860045146727103</c:v>
                </c:pt>
                <c:pt idx="2038">
                  <c:v>74.232505643341085</c:v>
                </c:pt>
                <c:pt idx="2039">
                  <c:v>75.665914221219197</c:v>
                </c:pt>
                <c:pt idx="2040">
                  <c:v>75.564334085779009</c:v>
                </c:pt>
                <c:pt idx="2041">
                  <c:v>75.564334085779009</c:v>
                </c:pt>
                <c:pt idx="2042">
                  <c:v>75.564334085779009</c:v>
                </c:pt>
                <c:pt idx="2043">
                  <c:v>75.293453724605186</c:v>
                </c:pt>
                <c:pt idx="2044">
                  <c:v>74.514672686230469</c:v>
                </c:pt>
                <c:pt idx="2045">
                  <c:v>73.81489841986479</c:v>
                </c:pt>
                <c:pt idx="2046">
                  <c:v>74.040632054176299</c:v>
                </c:pt>
                <c:pt idx="2047">
                  <c:v>73.735891647855766</c:v>
                </c:pt>
                <c:pt idx="2048">
                  <c:v>73.735891647855766</c:v>
                </c:pt>
                <c:pt idx="2049">
                  <c:v>73.735891647855766</c:v>
                </c:pt>
                <c:pt idx="2050">
                  <c:v>73.54401805869098</c:v>
                </c:pt>
                <c:pt idx="2051">
                  <c:v>73.769751693002505</c:v>
                </c:pt>
                <c:pt idx="2052">
                  <c:v>73.769751693002505</c:v>
                </c:pt>
                <c:pt idx="2053">
                  <c:v>72.855530474040876</c:v>
                </c:pt>
                <c:pt idx="2054">
                  <c:v>73.036117381490087</c:v>
                </c:pt>
                <c:pt idx="2055">
                  <c:v>73.036117381490087</c:v>
                </c:pt>
                <c:pt idx="2056">
                  <c:v>73.036117381490087</c:v>
                </c:pt>
                <c:pt idx="2057">
                  <c:v>72.054176072235009</c:v>
                </c:pt>
                <c:pt idx="2058">
                  <c:v>72.799097065462988</c:v>
                </c:pt>
                <c:pt idx="2059">
                  <c:v>72.313769751693229</c:v>
                </c:pt>
                <c:pt idx="2060">
                  <c:v>73.397291196388494</c:v>
                </c:pt>
                <c:pt idx="2061">
                  <c:v>73.261851015801582</c:v>
                </c:pt>
                <c:pt idx="2062">
                  <c:v>73.261851015801582</c:v>
                </c:pt>
                <c:pt idx="2063">
                  <c:v>73.261851015801582</c:v>
                </c:pt>
                <c:pt idx="2064">
                  <c:v>72.663656884876062</c:v>
                </c:pt>
                <c:pt idx="2065">
                  <c:v>70.395033860045359</c:v>
                </c:pt>
                <c:pt idx="2066">
                  <c:v>70.485327313769972</c:v>
                </c:pt>
                <c:pt idx="2067">
                  <c:v>70.643340857788033</c:v>
                </c:pt>
                <c:pt idx="2068">
                  <c:v>70.214446952596163</c:v>
                </c:pt>
                <c:pt idx="2069">
                  <c:v>70.214446952596163</c:v>
                </c:pt>
                <c:pt idx="2070">
                  <c:v>70.214446952596163</c:v>
                </c:pt>
                <c:pt idx="2071">
                  <c:v>70.214446952596163</c:v>
                </c:pt>
                <c:pt idx="2072">
                  <c:v>70.54176072234786</c:v>
                </c:pt>
                <c:pt idx="2073">
                  <c:v>71.038374717833179</c:v>
                </c:pt>
                <c:pt idx="2074">
                  <c:v>71.557562076749662</c:v>
                </c:pt>
                <c:pt idx="2075">
                  <c:v>71.286681715575838</c:v>
                </c:pt>
                <c:pt idx="2076">
                  <c:v>71.286681715575838</c:v>
                </c:pt>
                <c:pt idx="2077">
                  <c:v>71.286681715575838</c:v>
                </c:pt>
                <c:pt idx="2078">
                  <c:v>71.64785553047426</c:v>
                </c:pt>
                <c:pt idx="2079">
                  <c:v>72.415349887133402</c:v>
                </c:pt>
                <c:pt idx="2080">
                  <c:v>72.200902934537467</c:v>
                </c:pt>
                <c:pt idx="2081">
                  <c:v>71.749435665914447</c:v>
                </c:pt>
                <c:pt idx="2082">
                  <c:v>71.873589164785784</c:v>
                </c:pt>
                <c:pt idx="2083">
                  <c:v>71.873589164785784</c:v>
                </c:pt>
                <c:pt idx="2084">
                  <c:v>71.873589164785784</c:v>
                </c:pt>
                <c:pt idx="2085">
                  <c:v>72.449209932280141</c:v>
                </c:pt>
                <c:pt idx="2086">
                  <c:v>72.889390519187586</c:v>
                </c:pt>
                <c:pt idx="2087">
                  <c:v>73.002257336343348</c:v>
                </c:pt>
                <c:pt idx="2088">
                  <c:v>71.997742663657107</c:v>
                </c:pt>
                <c:pt idx="2089">
                  <c:v>71.772009029345597</c:v>
                </c:pt>
                <c:pt idx="2090">
                  <c:v>71.772009029345597</c:v>
                </c:pt>
                <c:pt idx="2091">
                  <c:v>71.772009029345597</c:v>
                </c:pt>
                <c:pt idx="2092">
                  <c:v>70.598194130925719</c:v>
                </c:pt>
                <c:pt idx="2093">
                  <c:v>70.304740406320761</c:v>
                </c:pt>
                <c:pt idx="2094">
                  <c:v>70.812641083521669</c:v>
                </c:pt>
                <c:pt idx="2095">
                  <c:v>70.575620767494584</c:v>
                </c:pt>
                <c:pt idx="2096">
                  <c:v>70.451467268623247</c:v>
                </c:pt>
                <c:pt idx="2097">
                  <c:v>70.451467268623247</c:v>
                </c:pt>
                <c:pt idx="2098">
                  <c:v>70.451467268623247</c:v>
                </c:pt>
                <c:pt idx="2099">
                  <c:v>70.259593679458462</c:v>
                </c:pt>
                <c:pt idx="2100">
                  <c:v>70.891647855530692</c:v>
                </c:pt>
                <c:pt idx="2101">
                  <c:v>70.541760722347846</c:v>
                </c:pt>
                <c:pt idx="2102">
                  <c:v>70.225733634311723</c:v>
                </c:pt>
                <c:pt idx="2103">
                  <c:v>71.083521444695478</c:v>
                </c:pt>
                <c:pt idx="2104">
                  <c:v>71.083521444695478</c:v>
                </c:pt>
                <c:pt idx="2105">
                  <c:v>71.083521444695478</c:v>
                </c:pt>
                <c:pt idx="2106">
                  <c:v>69.841986455982166</c:v>
                </c:pt>
                <c:pt idx="2107">
                  <c:v>69.074492099323024</c:v>
                </c:pt>
                <c:pt idx="2108">
                  <c:v>69.379232505643571</c:v>
                </c:pt>
                <c:pt idx="2109">
                  <c:v>71.444695259593914</c:v>
                </c:pt>
                <c:pt idx="2110">
                  <c:v>71.760722347630036</c:v>
                </c:pt>
                <c:pt idx="2111">
                  <c:v>71.760722347630036</c:v>
                </c:pt>
                <c:pt idx="2112">
                  <c:v>71.760722347630036</c:v>
                </c:pt>
                <c:pt idx="2113">
                  <c:v>72.155756207675196</c:v>
                </c:pt>
                <c:pt idx="2114">
                  <c:v>71.523702031602951</c:v>
                </c:pt>
                <c:pt idx="2115">
                  <c:v>73.024830699774526</c:v>
                </c:pt>
                <c:pt idx="2116">
                  <c:v>73.679458239277906</c:v>
                </c:pt>
                <c:pt idx="2117">
                  <c:v>73.950338600451715</c:v>
                </c:pt>
                <c:pt idx="2118">
                  <c:v>73.950338600451715</c:v>
                </c:pt>
                <c:pt idx="2119">
                  <c:v>73.950338600451715</c:v>
                </c:pt>
                <c:pt idx="2120">
                  <c:v>73.882618510158267</c:v>
                </c:pt>
                <c:pt idx="2121">
                  <c:v>73.532731376975434</c:v>
                </c:pt>
                <c:pt idx="2122">
                  <c:v>73.002257336343376</c:v>
                </c:pt>
                <c:pt idx="2123">
                  <c:v>72.979683972912213</c:v>
                </c:pt>
                <c:pt idx="2124">
                  <c:v>73.205417607223737</c:v>
                </c:pt>
                <c:pt idx="2125">
                  <c:v>73.205417607223737</c:v>
                </c:pt>
                <c:pt idx="2126">
                  <c:v>73.205417607223737</c:v>
                </c:pt>
                <c:pt idx="2127">
                  <c:v>73.340857787810648</c:v>
                </c:pt>
                <c:pt idx="2128">
                  <c:v>73.408577878104097</c:v>
                </c:pt>
                <c:pt idx="2129">
                  <c:v>73.284424379232775</c:v>
                </c:pt>
                <c:pt idx="2130">
                  <c:v>72.483069977426894</c:v>
                </c:pt>
                <c:pt idx="2131">
                  <c:v>72.618510158013805</c:v>
                </c:pt>
                <c:pt idx="2132">
                  <c:v>72.618510158013805</c:v>
                </c:pt>
                <c:pt idx="2133">
                  <c:v>72.618510158013805</c:v>
                </c:pt>
                <c:pt idx="2134">
                  <c:v>72.550790067720342</c:v>
                </c:pt>
                <c:pt idx="2135">
                  <c:v>72.528216704289193</c:v>
                </c:pt>
                <c:pt idx="2136">
                  <c:v>72.753950338600703</c:v>
                </c:pt>
                <c:pt idx="2137">
                  <c:v>71.941309255079261</c:v>
                </c:pt>
                <c:pt idx="2138">
                  <c:v>74.413092550790338</c:v>
                </c:pt>
                <c:pt idx="2139">
                  <c:v>74.413092550790338</c:v>
                </c:pt>
                <c:pt idx="2140">
                  <c:v>74.413092550790338</c:v>
                </c:pt>
                <c:pt idx="2141">
                  <c:v>74.288939051918987</c:v>
                </c:pt>
                <c:pt idx="2142">
                  <c:v>73.51015801354427</c:v>
                </c:pt>
                <c:pt idx="2143">
                  <c:v>74.164785553047651</c:v>
                </c:pt>
                <c:pt idx="2144">
                  <c:v>74.616252821670685</c:v>
                </c:pt>
                <c:pt idx="2145">
                  <c:v>74.819413092551045</c:v>
                </c:pt>
                <c:pt idx="2146">
                  <c:v>74.819413092551045</c:v>
                </c:pt>
                <c:pt idx="2147">
                  <c:v>74.819413092551045</c:v>
                </c:pt>
                <c:pt idx="2148">
                  <c:v>74.762979683973157</c:v>
                </c:pt>
                <c:pt idx="2149">
                  <c:v>74.864559819413344</c:v>
                </c:pt>
                <c:pt idx="2150">
                  <c:v>74.819413092551045</c:v>
                </c:pt>
                <c:pt idx="2151">
                  <c:v>75.948081264108609</c:v>
                </c:pt>
                <c:pt idx="2152">
                  <c:v>76.512415349887391</c:v>
                </c:pt>
                <c:pt idx="2153">
                  <c:v>76.512415349887391</c:v>
                </c:pt>
                <c:pt idx="2154">
                  <c:v>76.512415349887391</c:v>
                </c:pt>
                <c:pt idx="2155">
                  <c:v>76.794582392776775</c:v>
                </c:pt>
                <c:pt idx="2156">
                  <c:v>76.602708803611989</c:v>
                </c:pt>
                <c:pt idx="2157">
                  <c:v>76.805869074492335</c:v>
                </c:pt>
                <c:pt idx="2158">
                  <c:v>76.805869074492335</c:v>
                </c:pt>
                <c:pt idx="2159">
                  <c:v>76.501128668171802</c:v>
                </c:pt>
                <c:pt idx="2160">
                  <c:v>76.501128668171802</c:v>
                </c:pt>
                <c:pt idx="2161">
                  <c:v>76.501128668171802</c:v>
                </c:pt>
                <c:pt idx="2162">
                  <c:v>76.35440180586933</c:v>
                </c:pt>
                <c:pt idx="2163">
                  <c:v>75.485327313769986</c:v>
                </c:pt>
                <c:pt idx="2164">
                  <c:v>75.767494356659384</c:v>
                </c:pt>
                <c:pt idx="2165">
                  <c:v>75.022573363431391</c:v>
                </c:pt>
                <c:pt idx="2166">
                  <c:v>76.094808126411067</c:v>
                </c:pt>
                <c:pt idx="2167">
                  <c:v>76.094808126411067</c:v>
                </c:pt>
                <c:pt idx="2168">
                  <c:v>76.094808126411067</c:v>
                </c:pt>
                <c:pt idx="2169">
                  <c:v>76.297968397291427</c:v>
                </c:pt>
                <c:pt idx="2170">
                  <c:v>76.083521444695492</c:v>
                </c:pt>
                <c:pt idx="2171">
                  <c:v>75.033860045146966</c:v>
                </c:pt>
                <c:pt idx="2172">
                  <c:v>75.372460496614238</c:v>
                </c:pt>
                <c:pt idx="2173">
                  <c:v>75.191873589165027</c:v>
                </c:pt>
                <c:pt idx="2174">
                  <c:v>75.191873589165027</c:v>
                </c:pt>
                <c:pt idx="2175">
                  <c:v>75.191873589165027</c:v>
                </c:pt>
                <c:pt idx="2176">
                  <c:v>75.74492099322822</c:v>
                </c:pt>
                <c:pt idx="2177">
                  <c:v>75.146726862302714</c:v>
                </c:pt>
                <c:pt idx="2178">
                  <c:v>76.738148984198887</c:v>
                </c:pt>
                <c:pt idx="2179">
                  <c:v>76.794582392776789</c:v>
                </c:pt>
                <c:pt idx="2180">
                  <c:v>77.144469525959622</c:v>
                </c:pt>
                <c:pt idx="2181">
                  <c:v>77.144469525959622</c:v>
                </c:pt>
                <c:pt idx="2182">
                  <c:v>77.144469525959622</c:v>
                </c:pt>
                <c:pt idx="2183">
                  <c:v>77.83295711060974</c:v>
                </c:pt>
                <c:pt idx="2184">
                  <c:v>77.990970654627802</c:v>
                </c:pt>
                <c:pt idx="2185">
                  <c:v>77.990970654627802</c:v>
                </c:pt>
                <c:pt idx="2186">
                  <c:v>78.024830699774526</c:v>
                </c:pt>
                <c:pt idx="2187">
                  <c:v>77.968397291196652</c:v>
                </c:pt>
                <c:pt idx="2188">
                  <c:v>77.968397291196652</c:v>
                </c:pt>
                <c:pt idx="2189">
                  <c:v>77.968397291196652</c:v>
                </c:pt>
                <c:pt idx="2190">
                  <c:v>77.844243792325329</c:v>
                </c:pt>
                <c:pt idx="2191">
                  <c:v>78.171557562077041</c:v>
                </c:pt>
                <c:pt idx="2192">
                  <c:v>78.171557562077041</c:v>
                </c:pt>
                <c:pt idx="2193">
                  <c:v>77.821670428894194</c:v>
                </c:pt>
                <c:pt idx="2194">
                  <c:v>78.408577878104126</c:v>
                </c:pt>
                <c:pt idx="2195">
                  <c:v>78.408577878104126</c:v>
                </c:pt>
                <c:pt idx="2196">
                  <c:v>78.408577878104126</c:v>
                </c:pt>
                <c:pt idx="2197">
                  <c:v>78.679458239277949</c:v>
                </c:pt>
                <c:pt idx="2198">
                  <c:v>78.961625282167333</c:v>
                </c:pt>
                <c:pt idx="2199">
                  <c:v>79.571106094808428</c:v>
                </c:pt>
                <c:pt idx="2200">
                  <c:v>80.15801354401836</c:v>
                </c:pt>
                <c:pt idx="2201">
                  <c:v>79.875846501128976</c:v>
                </c:pt>
                <c:pt idx="2202">
                  <c:v>79.875846501128976</c:v>
                </c:pt>
                <c:pt idx="2203">
                  <c:v>79.875846501128976</c:v>
                </c:pt>
                <c:pt idx="2204">
                  <c:v>78.83747178329601</c:v>
                </c:pt>
                <c:pt idx="2205">
                  <c:v>79.243792325056731</c:v>
                </c:pt>
                <c:pt idx="2206">
                  <c:v>80.349887133183159</c:v>
                </c:pt>
                <c:pt idx="2207">
                  <c:v>79.627539503386316</c:v>
                </c:pt>
                <c:pt idx="2208">
                  <c:v>79.356659142212507</c:v>
                </c:pt>
                <c:pt idx="2209">
                  <c:v>79.356659142212507</c:v>
                </c:pt>
                <c:pt idx="2210">
                  <c:v>79.356659142212507</c:v>
                </c:pt>
                <c:pt idx="2211">
                  <c:v>79.356659142212507</c:v>
                </c:pt>
                <c:pt idx="2212">
                  <c:v>80.237020316027412</c:v>
                </c:pt>
                <c:pt idx="2213">
                  <c:v>80.586907449210258</c:v>
                </c:pt>
                <c:pt idx="2214">
                  <c:v>79.266365688487895</c:v>
                </c:pt>
                <c:pt idx="2215">
                  <c:v>77.246049661399837</c:v>
                </c:pt>
                <c:pt idx="2216">
                  <c:v>77.246049661399837</c:v>
                </c:pt>
                <c:pt idx="2217">
                  <c:v>77.246049661399837</c:v>
                </c:pt>
                <c:pt idx="2218">
                  <c:v>76.681715575621055</c:v>
                </c:pt>
                <c:pt idx="2219">
                  <c:v>77.358916478555599</c:v>
                </c:pt>
                <c:pt idx="2220">
                  <c:v>76.354401805869358</c:v>
                </c:pt>
                <c:pt idx="2221">
                  <c:v>77.155756207675225</c:v>
                </c:pt>
                <c:pt idx="2222">
                  <c:v>75.993227990970937</c:v>
                </c:pt>
                <c:pt idx="2223">
                  <c:v>75.993227990970937</c:v>
                </c:pt>
                <c:pt idx="2224">
                  <c:v>75.993227990970937</c:v>
                </c:pt>
                <c:pt idx="2225">
                  <c:v>73.927765237020594</c:v>
                </c:pt>
                <c:pt idx="2226">
                  <c:v>74.695259593679737</c:v>
                </c:pt>
                <c:pt idx="2227">
                  <c:v>74.616252821670699</c:v>
                </c:pt>
                <c:pt idx="2228">
                  <c:v>75.914221218961899</c:v>
                </c:pt>
                <c:pt idx="2229">
                  <c:v>76.489841986456241</c:v>
                </c:pt>
                <c:pt idx="2230">
                  <c:v>76.489841986456241</c:v>
                </c:pt>
                <c:pt idx="2231">
                  <c:v>76.489841986456241</c:v>
                </c:pt>
                <c:pt idx="2232">
                  <c:v>76.568848758465279</c:v>
                </c:pt>
                <c:pt idx="2233">
                  <c:v>77.291196388262136</c:v>
                </c:pt>
                <c:pt idx="2234">
                  <c:v>77.155756207675225</c:v>
                </c:pt>
                <c:pt idx="2235">
                  <c:v>77.336343115124436</c:v>
                </c:pt>
                <c:pt idx="2236">
                  <c:v>77.686230248307282</c:v>
                </c:pt>
                <c:pt idx="2237">
                  <c:v>77.686230248307282</c:v>
                </c:pt>
                <c:pt idx="2238">
                  <c:v>77.686230248307282</c:v>
                </c:pt>
                <c:pt idx="2239">
                  <c:v>77.686230248307282</c:v>
                </c:pt>
                <c:pt idx="2240">
                  <c:v>77.573363431151535</c:v>
                </c:pt>
                <c:pt idx="2241">
                  <c:v>76.03837471783325</c:v>
                </c:pt>
                <c:pt idx="2242">
                  <c:v>76.320541760722634</c:v>
                </c:pt>
                <c:pt idx="2243">
                  <c:v>76.591422121896443</c:v>
                </c:pt>
                <c:pt idx="2244">
                  <c:v>76.591422121896443</c:v>
                </c:pt>
                <c:pt idx="2245">
                  <c:v>76.591422121896443</c:v>
                </c:pt>
                <c:pt idx="2246">
                  <c:v>77.550790067720371</c:v>
                </c:pt>
                <c:pt idx="2247">
                  <c:v>77.065462753950627</c:v>
                </c:pt>
                <c:pt idx="2248">
                  <c:v>77.291196388262151</c:v>
                </c:pt>
                <c:pt idx="2249">
                  <c:v>77.573363431151535</c:v>
                </c:pt>
                <c:pt idx="2250">
                  <c:v>77.900677200903232</c:v>
                </c:pt>
                <c:pt idx="2251">
                  <c:v>77.900677200903232</c:v>
                </c:pt>
                <c:pt idx="2252">
                  <c:v>77.900677200903232</c:v>
                </c:pt>
                <c:pt idx="2253">
                  <c:v>77.065462753950641</c:v>
                </c:pt>
                <c:pt idx="2254">
                  <c:v>78.589164785553351</c:v>
                </c:pt>
                <c:pt idx="2255">
                  <c:v>79.164785553047722</c:v>
                </c:pt>
                <c:pt idx="2256">
                  <c:v>79.774266365688817</c:v>
                </c:pt>
                <c:pt idx="2257">
                  <c:v>80.51918735891681</c:v>
                </c:pt>
                <c:pt idx="2258">
                  <c:v>80.51918735891681</c:v>
                </c:pt>
                <c:pt idx="2259">
                  <c:v>80.51918735891681</c:v>
                </c:pt>
                <c:pt idx="2260">
                  <c:v>80.553047404063534</c:v>
                </c:pt>
                <c:pt idx="2261">
                  <c:v>79.683972911964204</c:v>
                </c:pt>
                <c:pt idx="2262">
                  <c:v>79.593679458239606</c:v>
                </c:pt>
                <c:pt idx="2263">
                  <c:v>78.916478555305062</c:v>
                </c:pt>
                <c:pt idx="2264">
                  <c:v>78.487584650113192</c:v>
                </c:pt>
                <c:pt idx="2265">
                  <c:v>78.487584650113192</c:v>
                </c:pt>
                <c:pt idx="2266">
                  <c:v>78.487584650113192</c:v>
                </c:pt>
                <c:pt idx="2267">
                  <c:v>79.469525959368269</c:v>
                </c:pt>
                <c:pt idx="2268">
                  <c:v>79.87584650112899</c:v>
                </c:pt>
                <c:pt idx="2269">
                  <c:v>80.496613995485646</c:v>
                </c:pt>
                <c:pt idx="2270">
                  <c:v>82.291196388262193</c:v>
                </c:pt>
                <c:pt idx="2271">
                  <c:v>82.054176072235109</c:v>
                </c:pt>
                <c:pt idx="2272">
                  <c:v>82.054176072235109</c:v>
                </c:pt>
                <c:pt idx="2273">
                  <c:v>82.054176072235109</c:v>
                </c:pt>
                <c:pt idx="2274">
                  <c:v>81.975169300226071</c:v>
                </c:pt>
                <c:pt idx="2275">
                  <c:v>82.009029345372809</c:v>
                </c:pt>
                <c:pt idx="2276">
                  <c:v>81.275395033860406</c:v>
                </c:pt>
                <c:pt idx="2277">
                  <c:v>80.214446952596276</c:v>
                </c:pt>
                <c:pt idx="2278">
                  <c:v>80.632054176072586</c:v>
                </c:pt>
                <c:pt idx="2279">
                  <c:v>80.632054176072586</c:v>
                </c:pt>
                <c:pt idx="2280">
                  <c:v>80.632054176072586</c:v>
                </c:pt>
                <c:pt idx="2281">
                  <c:v>81.591422121896528</c:v>
                </c:pt>
                <c:pt idx="2282">
                  <c:v>82.009029345372809</c:v>
                </c:pt>
                <c:pt idx="2283">
                  <c:v>82.020316027088384</c:v>
                </c:pt>
                <c:pt idx="2284">
                  <c:v>82.042889390519534</c:v>
                </c:pt>
                <c:pt idx="2285">
                  <c:v>80.91422121896197</c:v>
                </c:pt>
                <c:pt idx="2286">
                  <c:v>80.91422121896197</c:v>
                </c:pt>
                <c:pt idx="2287">
                  <c:v>80.91422121896197</c:v>
                </c:pt>
                <c:pt idx="2288">
                  <c:v>79.65011286681748</c:v>
                </c:pt>
                <c:pt idx="2289">
                  <c:v>79.672686230248644</c:v>
                </c:pt>
                <c:pt idx="2290">
                  <c:v>80.079006772009365</c:v>
                </c:pt>
                <c:pt idx="2291">
                  <c:v>77.720090293454035</c:v>
                </c:pt>
                <c:pt idx="2292">
                  <c:v>76.851015801354706</c:v>
                </c:pt>
                <c:pt idx="2293">
                  <c:v>76.851015801354706</c:v>
                </c:pt>
                <c:pt idx="2294">
                  <c:v>76.851015801354706</c:v>
                </c:pt>
                <c:pt idx="2295">
                  <c:v>77.415349887133488</c:v>
                </c:pt>
                <c:pt idx="2296">
                  <c:v>78.013544018058994</c:v>
                </c:pt>
                <c:pt idx="2297">
                  <c:v>78.205417607223779</c:v>
                </c:pt>
                <c:pt idx="2298">
                  <c:v>77.889390519187657</c:v>
                </c:pt>
                <c:pt idx="2299">
                  <c:v>77.889390519187657</c:v>
                </c:pt>
                <c:pt idx="2300">
                  <c:v>77.889390519187657</c:v>
                </c:pt>
                <c:pt idx="2301">
                  <c:v>77.889390519187657</c:v>
                </c:pt>
                <c:pt idx="2302">
                  <c:v>77.844243792325344</c:v>
                </c:pt>
                <c:pt idx="2303">
                  <c:v>78.453724604966425</c:v>
                </c:pt>
                <c:pt idx="2304">
                  <c:v>78.848758465011571</c:v>
                </c:pt>
                <c:pt idx="2305">
                  <c:v>78.295711060948364</c:v>
                </c:pt>
                <c:pt idx="2306">
                  <c:v>77.37020316027116</c:v>
                </c:pt>
                <c:pt idx="2307">
                  <c:v>77.37020316027116</c:v>
                </c:pt>
                <c:pt idx="2308">
                  <c:v>77.37020316027116</c:v>
                </c:pt>
                <c:pt idx="2309">
                  <c:v>76.433408577878382</c:v>
                </c:pt>
                <c:pt idx="2310">
                  <c:v>77.042889390519477</c:v>
                </c:pt>
                <c:pt idx="2311">
                  <c:v>77.234762979684263</c:v>
                </c:pt>
                <c:pt idx="2312">
                  <c:v>76.963882618510439</c:v>
                </c:pt>
                <c:pt idx="2313">
                  <c:v>77.37020316027116</c:v>
                </c:pt>
                <c:pt idx="2314">
                  <c:v>77.37020316027116</c:v>
                </c:pt>
                <c:pt idx="2315">
                  <c:v>77.37020316027116</c:v>
                </c:pt>
                <c:pt idx="2316">
                  <c:v>76.907449209932565</c:v>
                </c:pt>
                <c:pt idx="2317">
                  <c:v>75.767494356659412</c:v>
                </c:pt>
                <c:pt idx="2318">
                  <c:v>76.681715575621041</c:v>
                </c:pt>
                <c:pt idx="2319">
                  <c:v>76.794582392776817</c:v>
                </c:pt>
                <c:pt idx="2320">
                  <c:v>76.71557562076778</c:v>
                </c:pt>
                <c:pt idx="2321">
                  <c:v>76.71557562076778</c:v>
                </c:pt>
                <c:pt idx="2322">
                  <c:v>76.71557562076778</c:v>
                </c:pt>
                <c:pt idx="2323">
                  <c:v>77.855530474040933</c:v>
                </c:pt>
                <c:pt idx="2324">
                  <c:v>77.584650112867109</c:v>
                </c:pt>
                <c:pt idx="2325">
                  <c:v>76.376975169300522</c:v>
                </c:pt>
                <c:pt idx="2326">
                  <c:v>75.575620767494641</c:v>
                </c:pt>
                <c:pt idx="2327">
                  <c:v>75.406320541761005</c:v>
                </c:pt>
                <c:pt idx="2328">
                  <c:v>75.406320541761005</c:v>
                </c:pt>
                <c:pt idx="2329">
                  <c:v>75.406320541761005</c:v>
                </c:pt>
                <c:pt idx="2330">
                  <c:v>76.185101580135722</c:v>
                </c:pt>
                <c:pt idx="2331">
                  <c:v>75.699774266365964</c:v>
                </c:pt>
                <c:pt idx="2332">
                  <c:v>76.354401805869372</c:v>
                </c:pt>
                <c:pt idx="2333">
                  <c:v>76.670428893905495</c:v>
                </c:pt>
                <c:pt idx="2334">
                  <c:v>76.88487584650143</c:v>
                </c:pt>
                <c:pt idx="2335">
                  <c:v>76.88487584650143</c:v>
                </c:pt>
                <c:pt idx="2336">
                  <c:v>76.88487584650143</c:v>
                </c:pt>
                <c:pt idx="2337">
                  <c:v>76.88487584650143</c:v>
                </c:pt>
                <c:pt idx="2338">
                  <c:v>77.550790067720385</c:v>
                </c:pt>
                <c:pt idx="2339">
                  <c:v>77.471783295711361</c:v>
                </c:pt>
                <c:pt idx="2340">
                  <c:v>77.494356659142497</c:v>
                </c:pt>
                <c:pt idx="2341">
                  <c:v>77.776523702031895</c:v>
                </c:pt>
                <c:pt idx="2342">
                  <c:v>77.776523702031895</c:v>
                </c:pt>
                <c:pt idx="2343">
                  <c:v>77.776523702031895</c:v>
                </c:pt>
                <c:pt idx="2344">
                  <c:v>78.19413092550819</c:v>
                </c:pt>
                <c:pt idx="2345">
                  <c:v>78.465011286682014</c:v>
                </c:pt>
                <c:pt idx="2346">
                  <c:v>78.498871331828752</c:v>
                </c:pt>
                <c:pt idx="2347">
                  <c:v>79.300225733634633</c:v>
                </c:pt>
                <c:pt idx="2348">
                  <c:v>79.93227990970685</c:v>
                </c:pt>
                <c:pt idx="2349">
                  <c:v>79.93227990970685</c:v>
                </c:pt>
                <c:pt idx="2350">
                  <c:v>79.93227990970685</c:v>
                </c:pt>
                <c:pt idx="2351">
                  <c:v>81.094808126411152</c:v>
                </c:pt>
                <c:pt idx="2352">
                  <c:v>81.004514672686554</c:v>
                </c:pt>
                <c:pt idx="2353">
                  <c:v>80.270880361174136</c:v>
                </c:pt>
                <c:pt idx="2354">
                  <c:v>79.762979683973228</c:v>
                </c:pt>
                <c:pt idx="2355">
                  <c:v>79.808126410835527</c:v>
                </c:pt>
                <c:pt idx="2356">
                  <c:v>79.808126410835527</c:v>
                </c:pt>
                <c:pt idx="2357">
                  <c:v>79.808126410835527</c:v>
                </c:pt>
                <c:pt idx="2358">
                  <c:v>79.243792325056745</c:v>
                </c:pt>
                <c:pt idx="2359">
                  <c:v>80.237020316027412</c:v>
                </c:pt>
                <c:pt idx="2360">
                  <c:v>80.575620767494684</c:v>
                </c:pt>
                <c:pt idx="2361">
                  <c:v>80.2934537246053</c:v>
                </c:pt>
                <c:pt idx="2362">
                  <c:v>80.790067720090633</c:v>
                </c:pt>
                <c:pt idx="2363">
                  <c:v>80.790067720090633</c:v>
                </c:pt>
                <c:pt idx="2364">
                  <c:v>80.790067720090633</c:v>
                </c:pt>
                <c:pt idx="2365">
                  <c:v>80.993227990970993</c:v>
                </c:pt>
                <c:pt idx="2366">
                  <c:v>80.304740406320875</c:v>
                </c:pt>
                <c:pt idx="2367">
                  <c:v>80.53047404063237</c:v>
                </c:pt>
                <c:pt idx="2368">
                  <c:v>80.282167042889711</c:v>
                </c:pt>
                <c:pt idx="2369">
                  <c:v>80.474040632054496</c:v>
                </c:pt>
                <c:pt idx="2370">
                  <c:v>80.474040632054496</c:v>
                </c:pt>
                <c:pt idx="2371">
                  <c:v>80.474040632054496</c:v>
                </c:pt>
                <c:pt idx="2372">
                  <c:v>80.485327313770085</c:v>
                </c:pt>
                <c:pt idx="2373">
                  <c:v>80.981941309255419</c:v>
                </c:pt>
                <c:pt idx="2374">
                  <c:v>80.869074492099671</c:v>
                </c:pt>
                <c:pt idx="2375">
                  <c:v>81.693002257336673</c:v>
                </c:pt>
                <c:pt idx="2376">
                  <c:v>81.693002257336673</c:v>
                </c:pt>
                <c:pt idx="2377">
                  <c:v>81.693002257336673</c:v>
                </c:pt>
                <c:pt idx="2378">
                  <c:v>81.693002257336673</c:v>
                </c:pt>
                <c:pt idx="2379">
                  <c:v>81.162528216704615</c:v>
                </c:pt>
                <c:pt idx="2380">
                  <c:v>80.237020316027426</c:v>
                </c:pt>
                <c:pt idx="2381">
                  <c:v>80.541760722347973</c:v>
                </c:pt>
                <c:pt idx="2382">
                  <c:v>79.943566591422467</c:v>
                </c:pt>
                <c:pt idx="2383">
                  <c:v>80.101580135440528</c:v>
                </c:pt>
                <c:pt idx="2384">
                  <c:v>80.101580135440528</c:v>
                </c:pt>
                <c:pt idx="2385">
                  <c:v>80.101580135440528</c:v>
                </c:pt>
                <c:pt idx="2386">
                  <c:v>80.383747178329912</c:v>
                </c:pt>
                <c:pt idx="2387">
                  <c:v>81.467268623025177</c:v>
                </c:pt>
                <c:pt idx="2388">
                  <c:v>80.733634311512745</c:v>
                </c:pt>
                <c:pt idx="2389">
                  <c:v>79.006772009029675</c:v>
                </c:pt>
                <c:pt idx="2390">
                  <c:v>79.864559819413429</c:v>
                </c:pt>
                <c:pt idx="2391">
                  <c:v>79.864559819413429</c:v>
                </c:pt>
                <c:pt idx="2392">
                  <c:v>79.864559819413429</c:v>
                </c:pt>
                <c:pt idx="2393">
                  <c:v>79.582392776524046</c:v>
                </c:pt>
                <c:pt idx="2394">
                  <c:v>79.717832957110943</c:v>
                </c:pt>
                <c:pt idx="2395">
                  <c:v>79.977426636569191</c:v>
                </c:pt>
                <c:pt idx="2396">
                  <c:v>80.677200902934885</c:v>
                </c:pt>
                <c:pt idx="2397">
                  <c:v>80.812641083521797</c:v>
                </c:pt>
                <c:pt idx="2398">
                  <c:v>80.812641083521797</c:v>
                </c:pt>
                <c:pt idx="2399">
                  <c:v>80.812641083521797</c:v>
                </c:pt>
                <c:pt idx="2400">
                  <c:v>80.248306997743015</c:v>
                </c:pt>
                <c:pt idx="2401">
                  <c:v>79.887133182844593</c:v>
                </c:pt>
                <c:pt idx="2402">
                  <c:v>80.586907449210287</c:v>
                </c:pt>
                <c:pt idx="2403">
                  <c:v>79.16478555304775</c:v>
                </c:pt>
                <c:pt idx="2404">
                  <c:v>78.058690744921336</c:v>
                </c:pt>
                <c:pt idx="2405">
                  <c:v>78.058690744921336</c:v>
                </c:pt>
                <c:pt idx="2406">
                  <c:v>78.058690744921336</c:v>
                </c:pt>
                <c:pt idx="2407">
                  <c:v>78.306997742663995</c:v>
                </c:pt>
                <c:pt idx="2408">
                  <c:v>77.618510158013891</c:v>
                </c:pt>
                <c:pt idx="2409">
                  <c:v>77.765237020316391</c:v>
                </c:pt>
                <c:pt idx="2410">
                  <c:v>77.088036117381847</c:v>
                </c:pt>
                <c:pt idx="2411">
                  <c:v>77.686230248307353</c:v>
                </c:pt>
                <c:pt idx="2412">
                  <c:v>77.686230248307353</c:v>
                </c:pt>
                <c:pt idx="2413">
                  <c:v>77.686230248307353</c:v>
                </c:pt>
                <c:pt idx="2414">
                  <c:v>77.494356659142568</c:v>
                </c:pt>
                <c:pt idx="2415">
                  <c:v>77.550790067720442</c:v>
                </c:pt>
                <c:pt idx="2416">
                  <c:v>78.024830699774625</c:v>
                </c:pt>
                <c:pt idx="2417">
                  <c:v>78.273137697517299</c:v>
                </c:pt>
                <c:pt idx="2418">
                  <c:v>77.889390519187742</c:v>
                </c:pt>
                <c:pt idx="2419">
                  <c:v>77.889390519187742</c:v>
                </c:pt>
                <c:pt idx="2420">
                  <c:v>77.889390519187742</c:v>
                </c:pt>
                <c:pt idx="2421">
                  <c:v>78.826185101580506</c:v>
                </c:pt>
                <c:pt idx="2422">
                  <c:v>78.871331828442791</c:v>
                </c:pt>
                <c:pt idx="2423">
                  <c:v>79.142212189616629</c:v>
                </c:pt>
                <c:pt idx="2424">
                  <c:v>80.361173814898805</c:v>
                </c:pt>
                <c:pt idx="2425">
                  <c:v>80.237020316027468</c:v>
                </c:pt>
                <c:pt idx="2426">
                  <c:v>80.237020316027468</c:v>
                </c:pt>
                <c:pt idx="2427">
                  <c:v>80.237020316027468</c:v>
                </c:pt>
                <c:pt idx="2428">
                  <c:v>80.925507900677587</c:v>
                </c:pt>
                <c:pt idx="2429">
                  <c:v>81.162528216704672</c:v>
                </c:pt>
                <c:pt idx="2430">
                  <c:v>80.722347629797213</c:v>
                </c:pt>
                <c:pt idx="2431">
                  <c:v>80.293453724605342</c:v>
                </c:pt>
                <c:pt idx="2432">
                  <c:v>80.688487584650488</c:v>
                </c:pt>
                <c:pt idx="2433">
                  <c:v>80.688487584650488</c:v>
                </c:pt>
                <c:pt idx="2434">
                  <c:v>80.688487584650488</c:v>
                </c:pt>
                <c:pt idx="2435">
                  <c:v>80.688487584650488</c:v>
                </c:pt>
                <c:pt idx="2436">
                  <c:v>81.151241534989097</c:v>
                </c:pt>
                <c:pt idx="2437">
                  <c:v>80.925507900677573</c:v>
                </c:pt>
                <c:pt idx="2438">
                  <c:v>81.04966139954891</c:v>
                </c:pt>
                <c:pt idx="2439">
                  <c:v>81.04966139954891</c:v>
                </c:pt>
                <c:pt idx="2440">
                  <c:v>81.04966139954891</c:v>
                </c:pt>
                <c:pt idx="2441">
                  <c:v>81.04966139954891</c:v>
                </c:pt>
                <c:pt idx="2442">
                  <c:v>81.06094808126447</c:v>
                </c:pt>
                <c:pt idx="2443">
                  <c:v>80.237020316027454</c:v>
                </c:pt>
                <c:pt idx="2444">
                  <c:v>81.072234762980059</c:v>
                </c:pt>
                <c:pt idx="2445">
                  <c:v>81.47855530474078</c:v>
                </c:pt>
                <c:pt idx="2446">
                  <c:v>81.997742663657277</c:v>
                </c:pt>
                <c:pt idx="2447">
                  <c:v>81.997742663657277</c:v>
                </c:pt>
                <c:pt idx="2448">
                  <c:v>81.997742663657277</c:v>
                </c:pt>
                <c:pt idx="2449">
                  <c:v>81.930022573363814</c:v>
                </c:pt>
                <c:pt idx="2450">
                  <c:v>81.918735891648225</c:v>
                </c:pt>
                <c:pt idx="2451">
                  <c:v>82.449209932280283</c:v>
                </c:pt>
                <c:pt idx="2452">
                  <c:v>83.476297968397674</c:v>
                </c:pt>
                <c:pt idx="2453">
                  <c:v>83.17155756207714</c:v>
                </c:pt>
                <c:pt idx="2454">
                  <c:v>83.17155756207714</c:v>
                </c:pt>
                <c:pt idx="2455">
                  <c:v>83.17155756207714</c:v>
                </c:pt>
                <c:pt idx="2456">
                  <c:v>82.562076749436059</c:v>
                </c:pt>
                <c:pt idx="2457">
                  <c:v>81.828442437923627</c:v>
                </c:pt>
                <c:pt idx="2458">
                  <c:v>82.1218961625286</c:v>
                </c:pt>
                <c:pt idx="2459">
                  <c:v>80.8239277652374</c:v>
                </c:pt>
                <c:pt idx="2460">
                  <c:v>81.343115124153869</c:v>
                </c:pt>
                <c:pt idx="2461">
                  <c:v>81.343115124153869</c:v>
                </c:pt>
                <c:pt idx="2462">
                  <c:v>81.343115124153869</c:v>
                </c:pt>
                <c:pt idx="2463">
                  <c:v>80.970654627539872</c:v>
                </c:pt>
                <c:pt idx="2464">
                  <c:v>80.767494356659512</c:v>
                </c:pt>
                <c:pt idx="2465">
                  <c:v>79.819413092551159</c:v>
                </c:pt>
                <c:pt idx="2466">
                  <c:v>79.864559819413458</c:v>
                </c:pt>
                <c:pt idx="2467">
                  <c:v>81.015801354402171</c:v>
                </c:pt>
                <c:pt idx="2468">
                  <c:v>81.015801354402171</c:v>
                </c:pt>
                <c:pt idx="2469">
                  <c:v>81.015801354402171</c:v>
                </c:pt>
                <c:pt idx="2470">
                  <c:v>80.722347629797198</c:v>
                </c:pt>
                <c:pt idx="2471">
                  <c:v>79.255079006772363</c:v>
                </c:pt>
                <c:pt idx="2472">
                  <c:v>80.665914221219325</c:v>
                </c:pt>
                <c:pt idx="2473">
                  <c:v>78.690744920993581</c:v>
                </c:pt>
                <c:pt idx="2474">
                  <c:v>77.810383747178676</c:v>
                </c:pt>
                <c:pt idx="2475">
                  <c:v>77.810383747178676</c:v>
                </c:pt>
                <c:pt idx="2476">
                  <c:v>77.810383747178676</c:v>
                </c:pt>
                <c:pt idx="2477">
                  <c:v>77.223476297968745</c:v>
                </c:pt>
                <c:pt idx="2478">
                  <c:v>77.494356659142554</c:v>
                </c:pt>
                <c:pt idx="2479">
                  <c:v>74.909706546275729</c:v>
                </c:pt>
                <c:pt idx="2480">
                  <c:v>75.079006772009365</c:v>
                </c:pt>
                <c:pt idx="2481">
                  <c:v>75.406320541761062</c:v>
                </c:pt>
                <c:pt idx="2482">
                  <c:v>75.406320541761062</c:v>
                </c:pt>
                <c:pt idx="2483">
                  <c:v>75.406320541761062</c:v>
                </c:pt>
                <c:pt idx="2484">
                  <c:v>75.846501128668507</c:v>
                </c:pt>
                <c:pt idx="2485">
                  <c:v>77.449209932280255</c:v>
                </c:pt>
                <c:pt idx="2486">
                  <c:v>76.873589164785884</c:v>
                </c:pt>
                <c:pt idx="2487">
                  <c:v>77.629796839729465</c:v>
                </c:pt>
                <c:pt idx="2488">
                  <c:v>78.329571106095173</c:v>
                </c:pt>
                <c:pt idx="2489">
                  <c:v>78.329571106095173</c:v>
                </c:pt>
                <c:pt idx="2490">
                  <c:v>78.329571106095173</c:v>
                </c:pt>
                <c:pt idx="2491">
                  <c:v>78.419864559819786</c:v>
                </c:pt>
                <c:pt idx="2492">
                  <c:v>79.571106094808499</c:v>
                </c:pt>
                <c:pt idx="2493">
                  <c:v>80.158013544018431</c:v>
                </c:pt>
                <c:pt idx="2494">
                  <c:v>80.349887133183216</c:v>
                </c:pt>
                <c:pt idx="2495">
                  <c:v>81.422121896162906</c:v>
                </c:pt>
                <c:pt idx="2496">
                  <c:v>81.422121896162906</c:v>
                </c:pt>
                <c:pt idx="2497">
                  <c:v>81.422121896162906</c:v>
                </c:pt>
                <c:pt idx="2498">
                  <c:v>81.546275395034243</c:v>
                </c:pt>
                <c:pt idx="2499">
                  <c:v>81.47855530474078</c:v>
                </c:pt>
                <c:pt idx="2500">
                  <c:v>82.110609480813011</c:v>
                </c:pt>
                <c:pt idx="2501">
                  <c:v>82.641083521445054</c:v>
                </c:pt>
                <c:pt idx="2502">
                  <c:v>82.528216704289306</c:v>
                </c:pt>
                <c:pt idx="2503">
                  <c:v>82.528216704289306</c:v>
                </c:pt>
                <c:pt idx="2504">
                  <c:v>82.528216704289306</c:v>
                </c:pt>
                <c:pt idx="2505">
                  <c:v>82.844243792325415</c:v>
                </c:pt>
                <c:pt idx="2506">
                  <c:v>82.64108352144504</c:v>
                </c:pt>
                <c:pt idx="2507">
                  <c:v>82.595936794582741</c:v>
                </c:pt>
                <c:pt idx="2508">
                  <c:v>82.246049661399894</c:v>
                </c:pt>
                <c:pt idx="2509">
                  <c:v>82.065462753950669</c:v>
                </c:pt>
                <c:pt idx="2510">
                  <c:v>82.065462753950669</c:v>
                </c:pt>
                <c:pt idx="2511">
                  <c:v>82.065462753950669</c:v>
                </c:pt>
                <c:pt idx="2512">
                  <c:v>81.975169300226057</c:v>
                </c:pt>
                <c:pt idx="2513">
                  <c:v>82.076749435666244</c:v>
                </c:pt>
                <c:pt idx="2514">
                  <c:v>81.85101580135472</c:v>
                </c:pt>
                <c:pt idx="2515">
                  <c:v>81.952595936794893</c:v>
                </c:pt>
                <c:pt idx="2516">
                  <c:v>82.042889390519505</c:v>
                </c:pt>
                <c:pt idx="2517">
                  <c:v>82.042889390519505</c:v>
                </c:pt>
                <c:pt idx="2518">
                  <c:v>82.042889390519505</c:v>
                </c:pt>
                <c:pt idx="2519">
                  <c:v>82.787810383747498</c:v>
                </c:pt>
                <c:pt idx="2520">
                  <c:v>82.528216704289264</c:v>
                </c:pt>
                <c:pt idx="2521">
                  <c:v>82.652370203160586</c:v>
                </c:pt>
                <c:pt idx="2522">
                  <c:v>82.652370203160586</c:v>
                </c:pt>
                <c:pt idx="2523">
                  <c:v>82.031602708803931</c:v>
                </c:pt>
                <c:pt idx="2524">
                  <c:v>82.031602708803931</c:v>
                </c:pt>
                <c:pt idx="2525">
                  <c:v>82.031602708803931</c:v>
                </c:pt>
                <c:pt idx="2526">
                  <c:v>80.823927765237329</c:v>
                </c:pt>
                <c:pt idx="2527">
                  <c:v>81.82844243792357</c:v>
                </c:pt>
                <c:pt idx="2528">
                  <c:v>82.5056433408581</c:v>
                </c:pt>
                <c:pt idx="2529">
                  <c:v>82.618510158013862</c:v>
                </c:pt>
                <c:pt idx="2530">
                  <c:v>84.198645598194446</c:v>
                </c:pt>
                <c:pt idx="2531">
                  <c:v>84.198645598194446</c:v>
                </c:pt>
                <c:pt idx="2532">
                  <c:v>84.198645598194446</c:v>
                </c:pt>
                <c:pt idx="2533">
                  <c:v>84.142212189616572</c:v>
                </c:pt>
                <c:pt idx="2534">
                  <c:v>84.130925507901011</c:v>
                </c:pt>
                <c:pt idx="2535">
                  <c:v>82.370203160271203</c:v>
                </c:pt>
                <c:pt idx="2536">
                  <c:v>82.550790067720413</c:v>
                </c:pt>
                <c:pt idx="2537">
                  <c:v>81.015801354402129</c:v>
                </c:pt>
                <c:pt idx="2538">
                  <c:v>81.015801354402129</c:v>
                </c:pt>
                <c:pt idx="2539">
                  <c:v>81.015801354402129</c:v>
                </c:pt>
                <c:pt idx="2540">
                  <c:v>80.282167042889711</c:v>
                </c:pt>
                <c:pt idx="2541">
                  <c:v>79.582392776524031</c:v>
                </c:pt>
                <c:pt idx="2542">
                  <c:v>81.354401805869401</c:v>
                </c:pt>
                <c:pt idx="2543">
                  <c:v>83.442437923250921</c:v>
                </c:pt>
                <c:pt idx="2544">
                  <c:v>83.386004514673033</c:v>
                </c:pt>
                <c:pt idx="2545">
                  <c:v>83.386004514673033</c:v>
                </c:pt>
                <c:pt idx="2546">
                  <c:v>83.386004514673033</c:v>
                </c:pt>
                <c:pt idx="2547">
                  <c:v>83.690744920993595</c:v>
                </c:pt>
                <c:pt idx="2548">
                  <c:v>84.593679458239649</c:v>
                </c:pt>
                <c:pt idx="2549">
                  <c:v>84.458239277652737</c:v>
                </c:pt>
                <c:pt idx="2550">
                  <c:v>84.458239277652737</c:v>
                </c:pt>
                <c:pt idx="2551">
                  <c:v>84.480812641083872</c:v>
                </c:pt>
                <c:pt idx="2552">
                  <c:v>84.480812641083872</c:v>
                </c:pt>
                <c:pt idx="2553">
                  <c:v>84.480812641083872</c:v>
                </c:pt>
                <c:pt idx="2554">
                  <c:v>84.920993227991332</c:v>
                </c:pt>
                <c:pt idx="2555">
                  <c:v>84.785553047404434</c:v>
                </c:pt>
                <c:pt idx="2556">
                  <c:v>83.814898419864917</c:v>
                </c:pt>
                <c:pt idx="2557">
                  <c:v>83.814898419864917</c:v>
                </c:pt>
                <c:pt idx="2558">
                  <c:v>83.577878103837818</c:v>
                </c:pt>
                <c:pt idx="2559">
                  <c:v>83.577878103837818</c:v>
                </c:pt>
                <c:pt idx="2560">
                  <c:v>83.577878103837818</c:v>
                </c:pt>
                <c:pt idx="2561">
                  <c:v>81.11738148984233</c:v>
                </c:pt>
                <c:pt idx="2562">
                  <c:v>78.961625282167361</c:v>
                </c:pt>
                <c:pt idx="2563">
                  <c:v>79.638826185101905</c:v>
                </c:pt>
                <c:pt idx="2564">
                  <c:v>81.038374717833292</c:v>
                </c:pt>
                <c:pt idx="2565">
                  <c:v>79.209932279910049</c:v>
                </c:pt>
                <c:pt idx="2566">
                  <c:v>79.209932279910049</c:v>
                </c:pt>
                <c:pt idx="2567">
                  <c:v>79.209932279910049</c:v>
                </c:pt>
                <c:pt idx="2568">
                  <c:v>78.386004514673019</c:v>
                </c:pt>
                <c:pt idx="2569">
                  <c:v>77.844243792325386</c:v>
                </c:pt>
                <c:pt idx="2570">
                  <c:v>76.309255079007087</c:v>
                </c:pt>
                <c:pt idx="2571">
                  <c:v>74.943566591422439</c:v>
                </c:pt>
                <c:pt idx="2572">
                  <c:v>76.015801354402114</c:v>
                </c:pt>
                <c:pt idx="2573">
                  <c:v>76.015801354402114</c:v>
                </c:pt>
                <c:pt idx="2574">
                  <c:v>76.015801354402114</c:v>
                </c:pt>
                <c:pt idx="2575">
                  <c:v>76.015801354402114</c:v>
                </c:pt>
                <c:pt idx="2576">
                  <c:v>75.440180586907772</c:v>
                </c:pt>
                <c:pt idx="2577">
                  <c:v>75.880361173815231</c:v>
                </c:pt>
                <c:pt idx="2578">
                  <c:v>78.611738148984543</c:v>
                </c:pt>
                <c:pt idx="2579">
                  <c:v>77.494356659142539</c:v>
                </c:pt>
                <c:pt idx="2580">
                  <c:v>77.494356659142539</c:v>
                </c:pt>
                <c:pt idx="2581">
                  <c:v>77.494356659142539</c:v>
                </c:pt>
                <c:pt idx="2582">
                  <c:v>78.148984198645934</c:v>
                </c:pt>
                <c:pt idx="2583">
                  <c:v>77.144469525959693</c:v>
                </c:pt>
                <c:pt idx="2584">
                  <c:v>75.259593679458575</c:v>
                </c:pt>
                <c:pt idx="2585">
                  <c:v>76.410835214447289</c:v>
                </c:pt>
                <c:pt idx="2586">
                  <c:v>75.32731376975201</c:v>
                </c:pt>
                <c:pt idx="2587">
                  <c:v>75.32731376975201</c:v>
                </c:pt>
                <c:pt idx="2588">
                  <c:v>75.32731376975201</c:v>
                </c:pt>
                <c:pt idx="2589">
                  <c:v>76.952595936794921</c:v>
                </c:pt>
                <c:pt idx="2590">
                  <c:v>78.453724604966482</c:v>
                </c:pt>
                <c:pt idx="2591">
                  <c:v>78.024830699774597</c:v>
                </c:pt>
                <c:pt idx="2592">
                  <c:v>79.074492099323137</c:v>
                </c:pt>
                <c:pt idx="2593">
                  <c:v>80.507900677201249</c:v>
                </c:pt>
                <c:pt idx="2594">
                  <c:v>80.507900677201249</c:v>
                </c:pt>
                <c:pt idx="2595">
                  <c:v>80.507900677201249</c:v>
                </c:pt>
                <c:pt idx="2596">
                  <c:v>79.988713318284766</c:v>
                </c:pt>
                <c:pt idx="2597">
                  <c:v>80.530474040632384</c:v>
                </c:pt>
                <c:pt idx="2598">
                  <c:v>80.225733634311851</c:v>
                </c:pt>
                <c:pt idx="2599">
                  <c:v>81.817155756208024</c:v>
                </c:pt>
                <c:pt idx="2600">
                  <c:v>81.873589164785912</c:v>
                </c:pt>
                <c:pt idx="2601">
                  <c:v>81.873589164785912</c:v>
                </c:pt>
                <c:pt idx="2602">
                  <c:v>81.873589164785912</c:v>
                </c:pt>
                <c:pt idx="2603">
                  <c:v>81.873589164785912</c:v>
                </c:pt>
                <c:pt idx="2604">
                  <c:v>82.279909706546647</c:v>
                </c:pt>
                <c:pt idx="2605">
                  <c:v>81.128668171557919</c:v>
                </c:pt>
                <c:pt idx="2606">
                  <c:v>80.993227990971022</c:v>
                </c:pt>
                <c:pt idx="2607">
                  <c:v>81.749435665914589</c:v>
                </c:pt>
                <c:pt idx="2608">
                  <c:v>81.749435665914589</c:v>
                </c:pt>
                <c:pt idx="2609">
                  <c:v>81.749435665914589</c:v>
                </c:pt>
                <c:pt idx="2610">
                  <c:v>81.376975169300579</c:v>
                </c:pt>
                <c:pt idx="2611">
                  <c:v>82.189616252822034</c:v>
                </c:pt>
                <c:pt idx="2612">
                  <c:v>82.223476297968759</c:v>
                </c:pt>
                <c:pt idx="2613">
                  <c:v>81.975169300226099</c:v>
                </c:pt>
                <c:pt idx="2614">
                  <c:v>81.591422121896542</c:v>
                </c:pt>
                <c:pt idx="2615">
                  <c:v>81.591422121896542</c:v>
                </c:pt>
                <c:pt idx="2616">
                  <c:v>81.591422121896542</c:v>
                </c:pt>
                <c:pt idx="2617">
                  <c:v>82.415349887133544</c:v>
                </c:pt>
                <c:pt idx="2618">
                  <c:v>82.325056433408946</c:v>
                </c:pt>
                <c:pt idx="2619">
                  <c:v>81.873589164785926</c:v>
                </c:pt>
                <c:pt idx="2620">
                  <c:v>82.178329571106474</c:v>
                </c:pt>
                <c:pt idx="2621">
                  <c:v>82.437923250564722</c:v>
                </c:pt>
                <c:pt idx="2622">
                  <c:v>82.437923250564722</c:v>
                </c:pt>
                <c:pt idx="2623">
                  <c:v>82.437923250564722</c:v>
                </c:pt>
                <c:pt idx="2624">
                  <c:v>82.753950338600831</c:v>
                </c:pt>
                <c:pt idx="2625">
                  <c:v>80.722347629797213</c:v>
                </c:pt>
                <c:pt idx="2626">
                  <c:v>81.455981941309631</c:v>
                </c:pt>
                <c:pt idx="2627">
                  <c:v>83.521444695259973</c:v>
                </c:pt>
                <c:pt idx="2628">
                  <c:v>82.900677200903317</c:v>
                </c:pt>
                <c:pt idx="2629">
                  <c:v>82.900677200903317</c:v>
                </c:pt>
                <c:pt idx="2630">
                  <c:v>82.900677200903317</c:v>
                </c:pt>
                <c:pt idx="2631">
                  <c:v>83.442437923250964</c:v>
                </c:pt>
                <c:pt idx="2632">
                  <c:v>83.623024830700174</c:v>
                </c:pt>
                <c:pt idx="2633">
                  <c:v>83.397291196388665</c:v>
                </c:pt>
                <c:pt idx="2634">
                  <c:v>82.392776523702423</c:v>
                </c:pt>
                <c:pt idx="2635">
                  <c:v>83.4198645598198</c:v>
                </c:pt>
                <c:pt idx="2636">
                  <c:v>83.4198645598198</c:v>
                </c:pt>
                <c:pt idx="2637">
                  <c:v>83.4198645598198</c:v>
                </c:pt>
                <c:pt idx="2638">
                  <c:v>82.810383747178719</c:v>
                </c:pt>
                <c:pt idx="2639">
                  <c:v>82.054176072235137</c:v>
                </c:pt>
                <c:pt idx="2640">
                  <c:v>80.699774266366049</c:v>
                </c:pt>
                <c:pt idx="2641">
                  <c:v>80.925507900677559</c:v>
                </c:pt>
                <c:pt idx="2642">
                  <c:v>80.575620767494712</c:v>
                </c:pt>
                <c:pt idx="2643">
                  <c:v>80.575620767494712</c:v>
                </c:pt>
                <c:pt idx="2644">
                  <c:v>80.575620767494712</c:v>
                </c:pt>
                <c:pt idx="2645">
                  <c:v>81.76072234763015</c:v>
                </c:pt>
                <c:pt idx="2646">
                  <c:v>81.444695259594027</c:v>
                </c:pt>
                <c:pt idx="2647">
                  <c:v>81.207674943566943</c:v>
                </c:pt>
                <c:pt idx="2648">
                  <c:v>81.828442437923599</c:v>
                </c:pt>
                <c:pt idx="2649">
                  <c:v>81.828442437923599</c:v>
                </c:pt>
                <c:pt idx="2650">
                  <c:v>81.828442437923599</c:v>
                </c:pt>
                <c:pt idx="2651">
                  <c:v>81.828442437923599</c:v>
                </c:pt>
                <c:pt idx="2652">
                  <c:v>81.546275395034201</c:v>
                </c:pt>
                <c:pt idx="2653">
                  <c:v>81.738148984199</c:v>
                </c:pt>
                <c:pt idx="2654">
                  <c:v>81.896162528217062</c:v>
                </c:pt>
                <c:pt idx="2655">
                  <c:v>82.234762979684334</c:v>
                </c:pt>
                <c:pt idx="2656">
                  <c:v>82.144469525959735</c:v>
                </c:pt>
                <c:pt idx="2657">
                  <c:v>82.144469525959735</c:v>
                </c:pt>
                <c:pt idx="2658">
                  <c:v>82.144469525959735</c:v>
                </c:pt>
                <c:pt idx="2659">
                  <c:v>82.697516930022942</c:v>
                </c:pt>
                <c:pt idx="2660">
                  <c:v>82.437923250564708</c:v>
                </c:pt>
                <c:pt idx="2661">
                  <c:v>83.069977426636925</c:v>
                </c:pt>
                <c:pt idx="2662">
                  <c:v>83.182844243792687</c:v>
                </c:pt>
                <c:pt idx="2663">
                  <c:v>82.042889390519548</c:v>
                </c:pt>
                <c:pt idx="2664">
                  <c:v>82.042889390519548</c:v>
                </c:pt>
                <c:pt idx="2665">
                  <c:v>82.042889390519548</c:v>
                </c:pt>
                <c:pt idx="2666">
                  <c:v>82.35891647855567</c:v>
                </c:pt>
                <c:pt idx="2667">
                  <c:v>82.110609480813011</c:v>
                </c:pt>
                <c:pt idx="2668">
                  <c:v>82.934537246050041</c:v>
                </c:pt>
                <c:pt idx="2669">
                  <c:v>82.720090293454106</c:v>
                </c:pt>
                <c:pt idx="2670">
                  <c:v>82.144469525959735</c:v>
                </c:pt>
                <c:pt idx="2671">
                  <c:v>82.144469525959735</c:v>
                </c:pt>
                <c:pt idx="2672">
                  <c:v>82.144469525959735</c:v>
                </c:pt>
                <c:pt idx="2673">
                  <c:v>81.9300225733638</c:v>
                </c:pt>
                <c:pt idx="2674">
                  <c:v>82.708803611738517</c:v>
                </c:pt>
                <c:pt idx="2675">
                  <c:v>83.47629796839766</c:v>
                </c:pt>
                <c:pt idx="2676">
                  <c:v>83.171557562077126</c:v>
                </c:pt>
                <c:pt idx="2677">
                  <c:v>83.476297968397674</c:v>
                </c:pt>
                <c:pt idx="2678">
                  <c:v>83.476297968397674</c:v>
                </c:pt>
                <c:pt idx="2679">
                  <c:v>83.476297968397674</c:v>
                </c:pt>
                <c:pt idx="2680">
                  <c:v>84.627539503386402</c:v>
                </c:pt>
                <c:pt idx="2681">
                  <c:v>84.209932279910092</c:v>
                </c:pt>
                <c:pt idx="2682">
                  <c:v>83.871331828442834</c:v>
                </c:pt>
                <c:pt idx="2683">
                  <c:v>83.747178329571511</c:v>
                </c:pt>
                <c:pt idx="2684">
                  <c:v>84.751693002257753</c:v>
                </c:pt>
                <c:pt idx="2685">
                  <c:v>84.751693002257753</c:v>
                </c:pt>
                <c:pt idx="2686">
                  <c:v>84.751693002257753</c:v>
                </c:pt>
                <c:pt idx="2687">
                  <c:v>84.85327313769794</c:v>
                </c:pt>
                <c:pt idx="2688">
                  <c:v>84.909706546275814</c:v>
                </c:pt>
                <c:pt idx="2689">
                  <c:v>85.361173814898834</c:v>
                </c:pt>
                <c:pt idx="2690">
                  <c:v>85.688487584650531</c:v>
                </c:pt>
                <c:pt idx="2691">
                  <c:v>84.796839729120038</c:v>
                </c:pt>
                <c:pt idx="2692">
                  <c:v>84.796839729120038</c:v>
                </c:pt>
                <c:pt idx="2693">
                  <c:v>84.796839729120038</c:v>
                </c:pt>
                <c:pt idx="2694">
                  <c:v>85.711060948081666</c:v>
                </c:pt>
                <c:pt idx="2695">
                  <c:v>86.805869074492506</c:v>
                </c:pt>
                <c:pt idx="2696">
                  <c:v>86.139954853273537</c:v>
                </c:pt>
                <c:pt idx="2697">
                  <c:v>86.060948081264513</c:v>
                </c:pt>
                <c:pt idx="2698">
                  <c:v>85.936794582393176</c:v>
                </c:pt>
                <c:pt idx="2699">
                  <c:v>85.936794582393176</c:v>
                </c:pt>
                <c:pt idx="2700">
                  <c:v>85.936794582393176</c:v>
                </c:pt>
                <c:pt idx="2701">
                  <c:v>85.936794582393176</c:v>
                </c:pt>
                <c:pt idx="2702">
                  <c:v>85.327313769752081</c:v>
                </c:pt>
                <c:pt idx="2703">
                  <c:v>86.173814898420247</c:v>
                </c:pt>
                <c:pt idx="2704">
                  <c:v>86.038374717833349</c:v>
                </c:pt>
                <c:pt idx="2705">
                  <c:v>85.225733634311908</c:v>
                </c:pt>
                <c:pt idx="2706">
                  <c:v>85.225733634311908</c:v>
                </c:pt>
                <c:pt idx="2707">
                  <c:v>85.225733634311908</c:v>
                </c:pt>
                <c:pt idx="2708">
                  <c:v>84.909706546275785</c:v>
                </c:pt>
                <c:pt idx="2709">
                  <c:v>85.665914221219353</c:v>
                </c:pt>
                <c:pt idx="2710">
                  <c:v>86.794582392776917</c:v>
                </c:pt>
                <c:pt idx="2711">
                  <c:v>86.060948081264499</c:v>
                </c:pt>
                <c:pt idx="2712">
                  <c:v>87.573363431151648</c:v>
                </c:pt>
                <c:pt idx="2713">
                  <c:v>87.573363431151648</c:v>
                </c:pt>
                <c:pt idx="2714">
                  <c:v>87.573363431151648</c:v>
                </c:pt>
                <c:pt idx="2715">
                  <c:v>87.246049661399951</c:v>
                </c:pt>
                <c:pt idx="2716">
                  <c:v>88.013544018059093</c:v>
                </c:pt>
                <c:pt idx="2717">
                  <c:v>88.013544018059093</c:v>
                </c:pt>
                <c:pt idx="2718">
                  <c:v>88.013544018059093</c:v>
                </c:pt>
                <c:pt idx="2719">
                  <c:v>88.013544018059093</c:v>
                </c:pt>
                <c:pt idx="2720">
                  <c:v>88.013544018059093</c:v>
                </c:pt>
                <c:pt idx="2721">
                  <c:v>88.013544018059093</c:v>
                </c:pt>
                <c:pt idx="2722">
                  <c:v>88.013544018059093</c:v>
                </c:pt>
                <c:pt idx="2723">
                  <c:v>88.013544018059093</c:v>
                </c:pt>
                <c:pt idx="2724">
                  <c:v>88.013544018059093</c:v>
                </c:pt>
                <c:pt idx="2725">
                  <c:v>88.013544018059093</c:v>
                </c:pt>
                <c:pt idx="2726">
                  <c:v>88.013544018059093</c:v>
                </c:pt>
                <c:pt idx="2727">
                  <c:v>88.013544018059093</c:v>
                </c:pt>
                <c:pt idx="2728">
                  <c:v>88.013544018059093</c:v>
                </c:pt>
                <c:pt idx="2729">
                  <c:v>88.013544018059093</c:v>
                </c:pt>
                <c:pt idx="2730">
                  <c:v>88.013544018059093</c:v>
                </c:pt>
                <c:pt idx="2731">
                  <c:v>88.013544018059093</c:v>
                </c:pt>
                <c:pt idx="2732">
                  <c:v>88.013544018059093</c:v>
                </c:pt>
                <c:pt idx="2733">
                  <c:v>88.013544018059093</c:v>
                </c:pt>
                <c:pt idx="2734">
                  <c:v>88.013544018059093</c:v>
                </c:pt>
                <c:pt idx="2735">
                  <c:v>88.013544018059093</c:v>
                </c:pt>
                <c:pt idx="2736">
                  <c:v>88.013544018059093</c:v>
                </c:pt>
                <c:pt idx="2737">
                  <c:v>88.013544018059093</c:v>
                </c:pt>
                <c:pt idx="2738">
                  <c:v>88.013544018059093</c:v>
                </c:pt>
                <c:pt idx="2739">
                  <c:v>88.013544018059093</c:v>
                </c:pt>
                <c:pt idx="2740">
                  <c:v>88.013544018059093</c:v>
                </c:pt>
                <c:pt idx="2741">
                  <c:v>88.013544018059093</c:v>
                </c:pt>
                <c:pt idx="2742">
                  <c:v>88.013544018059093</c:v>
                </c:pt>
                <c:pt idx="2743">
                  <c:v>88.013544018059093</c:v>
                </c:pt>
                <c:pt idx="2744">
                  <c:v>88.013544018059093</c:v>
                </c:pt>
                <c:pt idx="2745">
                  <c:v>88.013544018059093</c:v>
                </c:pt>
                <c:pt idx="2746">
                  <c:v>88.013544018059093</c:v>
                </c:pt>
                <c:pt idx="2747">
                  <c:v>88.013544018059093</c:v>
                </c:pt>
                <c:pt idx="2748">
                  <c:v>88.013544018059093</c:v>
                </c:pt>
                <c:pt idx="2749">
                  <c:v>88.013544018059093</c:v>
                </c:pt>
                <c:pt idx="2750">
                  <c:v>87.641083521445097</c:v>
                </c:pt>
                <c:pt idx="2751">
                  <c:v>88.081264108352542</c:v>
                </c:pt>
                <c:pt idx="2752">
                  <c:v>89.119638826185493</c:v>
                </c:pt>
                <c:pt idx="2753">
                  <c:v>89.988713318284823</c:v>
                </c:pt>
                <c:pt idx="2754">
                  <c:v>89.390519187359317</c:v>
                </c:pt>
                <c:pt idx="2755">
                  <c:v>89.390519187359317</c:v>
                </c:pt>
                <c:pt idx="2756">
                  <c:v>89.390519187359317</c:v>
                </c:pt>
                <c:pt idx="2757">
                  <c:v>89.751693002257724</c:v>
                </c:pt>
                <c:pt idx="2758">
                  <c:v>89.740406320542149</c:v>
                </c:pt>
                <c:pt idx="2759">
                  <c:v>90.756207674943937</c:v>
                </c:pt>
                <c:pt idx="2760">
                  <c:v>90.011286681715944</c:v>
                </c:pt>
                <c:pt idx="2761">
                  <c:v>88.498871331828795</c:v>
                </c:pt>
                <c:pt idx="2762">
                  <c:v>88.498871331828795</c:v>
                </c:pt>
                <c:pt idx="2763">
                  <c:v>88.498871331828795</c:v>
                </c:pt>
                <c:pt idx="2764">
                  <c:v>87.562076749436017</c:v>
                </c:pt>
                <c:pt idx="2765">
                  <c:v>87.945823927765588</c:v>
                </c:pt>
                <c:pt idx="2766">
                  <c:v>88.668171557562417</c:v>
                </c:pt>
                <c:pt idx="2767">
                  <c:v>89.006772009029689</c:v>
                </c:pt>
                <c:pt idx="2768">
                  <c:v>88.397291196388593</c:v>
                </c:pt>
                <c:pt idx="2769">
                  <c:v>88.397291196388593</c:v>
                </c:pt>
                <c:pt idx="2770">
                  <c:v>88.397291196388593</c:v>
                </c:pt>
                <c:pt idx="2771">
                  <c:v>88.239277652370546</c:v>
                </c:pt>
                <c:pt idx="2772">
                  <c:v>88.476297968397617</c:v>
                </c:pt>
                <c:pt idx="2773">
                  <c:v>88.939051918736212</c:v>
                </c:pt>
                <c:pt idx="2774">
                  <c:v>88.566591422122215</c:v>
                </c:pt>
                <c:pt idx="2775">
                  <c:v>88.284424379232831</c:v>
                </c:pt>
                <c:pt idx="2776">
                  <c:v>88.284424379232831</c:v>
                </c:pt>
                <c:pt idx="2777">
                  <c:v>88.284424379232831</c:v>
                </c:pt>
                <c:pt idx="2778">
                  <c:v>89.762979683973242</c:v>
                </c:pt>
                <c:pt idx="2779">
                  <c:v>88.386004514673019</c:v>
                </c:pt>
                <c:pt idx="2780">
                  <c:v>86.986455981941631</c:v>
                </c:pt>
                <c:pt idx="2781">
                  <c:v>87.449209932280255</c:v>
                </c:pt>
                <c:pt idx="2782">
                  <c:v>88.306997742663995</c:v>
                </c:pt>
                <c:pt idx="2783">
                  <c:v>88.306997742663995</c:v>
                </c:pt>
                <c:pt idx="2784">
                  <c:v>88.306997742663995</c:v>
                </c:pt>
                <c:pt idx="2785">
                  <c:v>88.374717832957444</c:v>
                </c:pt>
                <c:pt idx="2786">
                  <c:v>88.465011286682042</c:v>
                </c:pt>
                <c:pt idx="2787">
                  <c:v>87.516930022573703</c:v>
                </c:pt>
                <c:pt idx="2788">
                  <c:v>85.011286681715887</c:v>
                </c:pt>
                <c:pt idx="2789">
                  <c:v>82.381489841986763</c:v>
                </c:pt>
                <c:pt idx="2790">
                  <c:v>82.381489841986763</c:v>
                </c:pt>
                <c:pt idx="2791">
                  <c:v>82.381489841986763</c:v>
                </c:pt>
                <c:pt idx="2792">
                  <c:v>77.900677200903232</c:v>
                </c:pt>
                <c:pt idx="2793">
                  <c:v>76.557562076749733</c:v>
                </c:pt>
                <c:pt idx="2794">
                  <c:v>79.977426636569163</c:v>
                </c:pt>
                <c:pt idx="2795">
                  <c:v>82.257336343115455</c:v>
                </c:pt>
                <c:pt idx="2796">
                  <c:v>82.121896162528557</c:v>
                </c:pt>
                <c:pt idx="2797">
                  <c:v>82.121896162528557</c:v>
                </c:pt>
                <c:pt idx="2798">
                  <c:v>82.121896162528557</c:v>
                </c:pt>
                <c:pt idx="2799">
                  <c:v>81.896162528217047</c:v>
                </c:pt>
                <c:pt idx="2800">
                  <c:v>78.386004514673019</c:v>
                </c:pt>
                <c:pt idx="2801">
                  <c:v>79.706546275395368</c:v>
                </c:pt>
                <c:pt idx="2802">
                  <c:v>80.417607223476637</c:v>
                </c:pt>
                <c:pt idx="2803">
                  <c:v>79.006772009029675</c:v>
                </c:pt>
                <c:pt idx="2804">
                  <c:v>79.006772009029675</c:v>
                </c:pt>
                <c:pt idx="2805">
                  <c:v>79.006772009029675</c:v>
                </c:pt>
                <c:pt idx="2806">
                  <c:v>79.006772009029675</c:v>
                </c:pt>
                <c:pt idx="2807">
                  <c:v>81.19638826185134</c:v>
                </c:pt>
                <c:pt idx="2808">
                  <c:v>80.180586907449538</c:v>
                </c:pt>
                <c:pt idx="2809">
                  <c:v>80.699774266366006</c:v>
                </c:pt>
                <c:pt idx="2810">
                  <c:v>80.598194130925819</c:v>
                </c:pt>
                <c:pt idx="2811">
                  <c:v>80.598194130925819</c:v>
                </c:pt>
                <c:pt idx="2812">
                  <c:v>80.598194130925819</c:v>
                </c:pt>
                <c:pt idx="2813">
                  <c:v>80.677200902934857</c:v>
                </c:pt>
                <c:pt idx="2814">
                  <c:v>81.952595936794907</c:v>
                </c:pt>
                <c:pt idx="2815">
                  <c:v>82.257336343115455</c:v>
                </c:pt>
                <c:pt idx="2816">
                  <c:v>80.361173814898748</c:v>
                </c:pt>
                <c:pt idx="2817">
                  <c:v>78.419864559819743</c:v>
                </c:pt>
                <c:pt idx="2818">
                  <c:v>78.419864559819743</c:v>
                </c:pt>
                <c:pt idx="2819">
                  <c:v>78.419864559819743</c:v>
                </c:pt>
                <c:pt idx="2820">
                  <c:v>79.379232505643657</c:v>
                </c:pt>
                <c:pt idx="2821">
                  <c:v>78.35214446952628</c:v>
                </c:pt>
                <c:pt idx="2822">
                  <c:v>78.431151241535304</c:v>
                </c:pt>
                <c:pt idx="2823">
                  <c:v>77.990970654627858</c:v>
                </c:pt>
                <c:pt idx="2824">
                  <c:v>79.548532731377307</c:v>
                </c:pt>
                <c:pt idx="2825">
                  <c:v>79.548532731377307</c:v>
                </c:pt>
                <c:pt idx="2826">
                  <c:v>79.548532731377307</c:v>
                </c:pt>
                <c:pt idx="2827">
                  <c:v>77.44920993228024</c:v>
                </c:pt>
                <c:pt idx="2828">
                  <c:v>77.6975169300229</c:v>
                </c:pt>
                <c:pt idx="2829">
                  <c:v>78.8036117381493</c:v>
                </c:pt>
                <c:pt idx="2830">
                  <c:v>78.826185101580464</c:v>
                </c:pt>
                <c:pt idx="2831">
                  <c:v>78.329571106095131</c:v>
                </c:pt>
                <c:pt idx="2832">
                  <c:v>78.329571106095131</c:v>
                </c:pt>
                <c:pt idx="2833">
                  <c:v>78.329571106095131</c:v>
                </c:pt>
                <c:pt idx="2834">
                  <c:v>80.033860045147037</c:v>
                </c:pt>
                <c:pt idx="2835">
                  <c:v>79.774266365688817</c:v>
                </c:pt>
                <c:pt idx="2836">
                  <c:v>80.395033860045473</c:v>
                </c:pt>
                <c:pt idx="2837">
                  <c:v>80.722347629797156</c:v>
                </c:pt>
                <c:pt idx="2838">
                  <c:v>79.966139954853588</c:v>
                </c:pt>
                <c:pt idx="2839">
                  <c:v>79.966139954853588</c:v>
                </c:pt>
                <c:pt idx="2840">
                  <c:v>79.966139954853588</c:v>
                </c:pt>
                <c:pt idx="2841">
                  <c:v>80.056433408578215</c:v>
                </c:pt>
                <c:pt idx="2842">
                  <c:v>79.514672686230583</c:v>
                </c:pt>
                <c:pt idx="2843">
                  <c:v>78.227990970654957</c:v>
                </c:pt>
                <c:pt idx="2844">
                  <c:v>80.338600451467613</c:v>
                </c:pt>
                <c:pt idx="2845">
                  <c:v>80.169300225733977</c:v>
                </c:pt>
                <c:pt idx="2846">
                  <c:v>80.169300225733977</c:v>
                </c:pt>
                <c:pt idx="2847">
                  <c:v>80.169300225733977</c:v>
                </c:pt>
                <c:pt idx="2848">
                  <c:v>79.830699774266705</c:v>
                </c:pt>
                <c:pt idx="2849">
                  <c:v>80.643340857788147</c:v>
                </c:pt>
                <c:pt idx="2850">
                  <c:v>79.537246049661732</c:v>
                </c:pt>
                <c:pt idx="2851">
                  <c:v>80.902934537246409</c:v>
                </c:pt>
                <c:pt idx="2852">
                  <c:v>82.652370203160629</c:v>
                </c:pt>
                <c:pt idx="2853">
                  <c:v>82.652370203160629</c:v>
                </c:pt>
                <c:pt idx="2854">
                  <c:v>82.652370203160629</c:v>
                </c:pt>
                <c:pt idx="2855">
                  <c:v>82.110609480812997</c:v>
                </c:pt>
                <c:pt idx="2856">
                  <c:v>81.625282167043238</c:v>
                </c:pt>
                <c:pt idx="2857">
                  <c:v>84.492099322799461</c:v>
                </c:pt>
                <c:pt idx="2858">
                  <c:v>83.498871331828809</c:v>
                </c:pt>
                <c:pt idx="2859">
                  <c:v>81.918735891648211</c:v>
                </c:pt>
                <c:pt idx="2860">
                  <c:v>81.918735891648211</c:v>
                </c:pt>
                <c:pt idx="2861">
                  <c:v>81.918735891648211</c:v>
                </c:pt>
                <c:pt idx="2862">
                  <c:v>83.205417607223836</c:v>
                </c:pt>
                <c:pt idx="2863">
                  <c:v>83.397291196388622</c:v>
                </c:pt>
                <c:pt idx="2864">
                  <c:v>83.284424379232874</c:v>
                </c:pt>
                <c:pt idx="2865">
                  <c:v>84.097065462754315</c:v>
                </c:pt>
                <c:pt idx="2866">
                  <c:v>86.399548532731757</c:v>
                </c:pt>
                <c:pt idx="2867">
                  <c:v>86.399548532731757</c:v>
                </c:pt>
                <c:pt idx="2868">
                  <c:v>86.399548532731757</c:v>
                </c:pt>
                <c:pt idx="2869">
                  <c:v>85.564334085779166</c:v>
                </c:pt>
                <c:pt idx="2870">
                  <c:v>85.756207674943951</c:v>
                </c:pt>
                <c:pt idx="2871">
                  <c:v>85.440180586907829</c:v>
                </c:pt>
                <c:pt idx="2872">
                  <c:v>83.972911963882993</c:v>
                </c:pt>
                <c:pt idx="2873">
                  <c:v>83.171557562077112</c:v>
                </c:pt>
                <c:pt idx="2874">
                  <c:v>83.171557562077112</c:v>
                </c:pt>
                <c:pt idx="2875">
                  <c:v>83.171557562077112</c:v>
                </c:pt>
                <c:pt idx="2876">
                  <c:v>84.176072234763353</c:v>
                </c:pt>
                <c:pt idx="2877">
                  <c:v>84.029345372460881</c:v>
                </c:pt>
                <c:pt idx="2878">
                  <c:v>85.778781038375115</c:v>
                </c:pt>
                <c:pt idx="2879">
                  <c:v>85.801354401806265</c:v>
                </c:pt>
                <c:pt idx="2880">
                  <c:v>85.677200902934928</c:v>
                </c:pt>
                <c:pt idx="2881">
                  <c:v>85.677200902934928</c:v>
                </c:pt>
                <c:pt idx="2882">
                  <c:v>85.677200902934928</c:v>
                </c:pt>
                <c:pt idx="2883">
                  <c:v>85.338600451467656</c:v>
                </c:pt>
                <c:pt idx="2884">
                  <c:v>85.361173814898805</c:v>
                </c:pt>
                <c:pt idx="2885">
                  <c:v>85.372460496614394</c:v>
                </c:pt>
                <c:pt idx="2886">
                  <c:v>85.372460496614394</c:v>
                </c:pt>
                <c:pt idx="2887">
                  <c:v>85.665914221219353</c:v>
                </c:pt>
                <c:pt idx="2888">
                  <c:v>85.665914221219353</c:v>
                </c:pt>
                <c:pt idx="2889">
                  <c:v>85.665914221219353</c:v>
                </c:pt>
                <c:pt idx="2890">
                  <c:v>85.496613995485703</c:v>
                </c:pt>
                <c:pt idx="2891">
                  <c:v>86.399548532731743</c:v>
                </c:pt>
                <c:pt idx="2892">
                  <c:v>85.440180586907815</c:v>
                </c:pt>
                <c:pt idx="2893">
                  <c:v>84.209932279910063</c:v>
                </c:pt>
                <c:pt idx="2894">
                  <c:v>86.647855530474416</c:v>
                </c:pt>
                <c:pt idx="2895">
                  <c:v>86.647855530474416</c:v>
                </c:pt>
                <c:pt idx="2896">
                  <c:v>86.647855530474416</c:v>
                </c:pt>
                <c:pt idx="2897">
                  <c:v>85.507900677201292</c:v>
                </c:pt>
                <c:pt idx="2898">
                  <c:v>83.927765237020694</c:v>
                </c:pt>
                <c:pt idx="2899">
                  <c:v>82.855530474041004</c:v>
                </c:pt>
                <c:pt idx="2900">
                  <c:v>83.306997742664038</c:v>
                </c:pt>
                <c:pt idx="2901">
                  <c:v>81.27539503386042</c:v>
                </c:pt>
                <c:pt idx="2902">
                  <c:v>81.27539503386042</c:v>
                </c:pt>
                <c:pt idx="2903">
                  <c:v>81.27539503386042</c:v>
                </c:pt>
                <c:pt idx="2904">
                  <c:v>81.320541760722719</c:v>
                </c:pt>
                <c:pt idx="2905">
                  <c:v>83.860045146727245</c:v>
                </c:pt>
                <c:pt idx="2906">
                  <c:v>85.293453724605357</c:v>
                </c:pt>
                <c:pt idx="2907">
                  <c:v>83.623024830700174</c:v>
                </c:pt>
                <c:pt idx="2908">
                  <c:v>81.218961625282546</c:v>
                </c:pt>
                <c:pt idx="2909">
                  <c:v>81.218961625282546</c:v>
                </c:pt>
                <c:pt idx="2910">
                  <c:v>81.218961625282546</c:v>
                </c:pt>
                <c:pt idx="2911">
                  <c:v>81.941309255079389</c:v>
                </c:pt>
                <c:pt idx="2912">
                  <c:v>82.460496613995872</c:v>
                </c:pt>
                <c:pt idx="2913">
                  <c:v>83.690744920993623</c:v>
                </c:pt>
                <c:pt idx="2914">
                  <c:v>83.668171557562459</c:v>
                </c:pt>
                <c:pt idx="2915">
                  <c:v>83.668171557562459</c:v>
                </c:pt>
                <c:pt idx="2916">
                  <c:v>83.668171557562459</c:v>
                </c:pt>
                <c:pt idx="2917">
                  <c:v>83.668171557562459</c:v>
                </c:pt>
                <c:pt idx="2918">
                  <c:v>83.273137697517313</c:v>
                </c:pt>
                <c:pt idx="2919">
                  <c:v>84.119638826185493</c:v>
                </c:pt>
                <c:pt idx="2920">
                  <c:v>83.194130925508276</c:v>
                </c:pt>
                <c:pt idx="2921">
                  <c:v>82.483069977427007</c:v>
                </c:pt>
                <c:pt idx="2922">
                  <c:v>82.483069977427007</c:v>
                </c:pt>
                <c:pt idx="2923">
                  <c:v>82.483069977427007</c:v>
                </c:pt>
                <c:pt idx="2924">
                  <c:v>82.483069977427007</c:v>
                </c:pt>
                <c:pt idx="2925">
                  <c:v>80.485327313770114</c:v>
                </c:pt>
                <c:pt idx="2926">
                  <c:v>80.4401805869078</c:v>
                </c:pt>
                <c:pt idx="2927">
                  <c:v>79.040632054176427</c:v>
                </c:pt>
                <c:pt idx="2928">
                  <c:v>76.433408577878438</c:v>
                </c:pt>
                <c:pt idx="2929">
                  <c:v>74.943566591422467</c:v>
                </c:pt>
                <c:pt idx="2930">
                  <c:v>74.943566591422467</c:v>
                </c:pt>
                <c:pt idx="2931">
                  <c:v>74.943566591422467</c:v>
                </c:pt>
                <c:pt idx="2932">
                  <c:v>75.090293453724939</c:v>
                </c:pt>
                <c:pt idx="2933">
                  <c:v>75.722347629797184</c:v>
                </c:pt>
                <c:pt idx="2934">
                  <c:v>73.126410835214784</c:v>
                </c:pt>
                <c:pt idx="2935">
                  <c:v>73.950338600451786</c:v>
                </c:pt>
                <c:pt idx="2936">
                  <c:v>71.82844243792357</c:v>
                </c:pt>
                <c:pt idx="2937">
                  <c:v>71.82844243792357</c:v>
                </c:pt>
                <c:pt idx="2938">
                  <c:v>71.82844243792357</c:v>
                </c:pt>
                <c:pt idx="2939">
                  <c:v>71.82844243792357</c:v>
                </c:pt>
                <c:pt idx="2940">
                  <c:v>71.376975169300536</c:v>
                </c:pt>
                <c:pt idx="2941">
                  <c:v>70.101580135440486</c:v>
                </c:pt>
                <c:pt idx="2942">
                  <c:v>69.142212189616544</c:v>
                </c:pt>
                <c:pt idx="2943">
                  <c:v>70.270880361174122</c:v>
                </c:pt>
                <c:pt idx="2944">
                  <c:v>70.270880361174122</c:v>
                </c:pt>
                <c:pt idx="2945">
                  <c:v>70.270880361174122</c:v>
                </c:pt>
                <c:pt idx="2946">
                  <c:v>67.832957110609783</c:v>
                </c:pt>
                <c:pt idx="2947">
                  <c:v>69.311512415350194</c:v>
                </c:pt>
                <c:pt idx="2948">
                  <c:v>69.717832957110929</c:v>
                </c:pt>
                <c:pt idx="2949">
                  <c:v>70.180586907449523</c:v>
                </c:pt>
                <c:pt idx="2950">
                  <c:v>72.076749435666244</c:v>
                </c:pt>
                <c:pt idx="2951">
                  <c:v>72.076749435666244</c:v>
                </c:pt>
                <c:pt idx="2952">
                  <c:v>72.076749435666244</c:v>
                </c:pt>
                <c:pt idx="2953">
                  <c:v>71.388261851016125</c:v>
                </c:pt>
                <c:pt idx="2954">
                  <c:v>69.074492099323123</c:v>
                </c:pt>
                <c:pt idx="2955">
                  <c:v>69.209932279910035</c:v>
                </c:pt>
                <c:pt idx="2956">
                  <c:v>70.169300225733977</c:v>
                </c:pt>
                <c:pt idx="2957">
                  <c:v>69.277652370203498</c:v>
                </c:pt>
                <c:pt idx="2958">
                  <c:v>69.277652370203498</c:v>
                </c:pt>
                <c:pt idx="2959">
                  <c:v>69.277652370203498</c:v>
                </c:pt>
                <c:pt idx="2960">
                  <c:v>67.099322799097393</c:v>
                </c:pt>
                <c:pt idx="2961">
                  <c:v>67.257336343115455</c:v>
                </c:pt>
                <c:pt idx="2962">
                  <c:v>66.568848758465336</c:v>
                </c:pt>
                <c:pt idx="2963">
                  <c:v>63.781038374718143</c:v>
                </c:pt>
                <c:pt idx="2964">
                  <c:v>67.200902934537581</c:v>
                </c:pt>
                <c:pt idx="2965">
                  <c:v>67.200902934537581</c:v>
                </c:pt>
                <c:pt idx="2966">
                  <c:v>67.200902934537581</c:v>
                </c:pt>
                <c:pt idx="2967">
                  <c:v>67.200902934537581</c:v>
                </c:pt>
                <c:pt idx="2968">
                  <c:v>69.085778781038726</c:v>
                </c:pt>
                <c:pt idx="2969">
                  <c:v>69.537246049661746</c:v>
                </c:pt>
                <c:pt idx="2970">
                  <c:v>68.419864559819757</c:v>
                </c:pt>
                <c:pt idx="2971">
                  <c:v>68.679458239278006</c:v>
                </c:pt>
                <c:pt idx="2972">
                  <c:v>68.679458239278006</c:v>
                </c:pt>
                <c:pt idx="2973">
                  <c:v>68.679458239278006</c:v>
                </c:pt>
                <c:pt idx="2974">
                  <c:v>70.146726862302842</c:v>
                </c:pt>
                <c:pt idx="2975">
                  <c:v>68.115124153499224</c:v>
                </c:pt>
                <c:pt idx="2976">
                  <c:v>67.539503386004867</c:v>
                </c:pt>
                <c:pt idx="2977">
                  <c:v>68.465011286682071</c:v>
                </c:pt>
                <c:pt idx="2978">
                  <c:v>69.604966139955209</c:v>
                </c:pt>
                <c:pt idx="2979">
                  <c:v>69.604966139955209</c:v>
                </c:pt>
                <c:pt idx="2980">
                  <c:v>69.604966139955209</c:v>
                </c:pt>
                <c:pt idx="2981">
                  <c:v>68.002257336343462</c:v>
                </c:pt>
                <c:pt idx="2982">
                  <c:v>71.117381489842344</c:v>
                </c:pt>
                <c:pt idx="2983">
                  <c:v>72.426636568849119</c:v>
                </c:pt>
                <c:pt idx="2984">
                  <c:v>73.306997742664024</c:v>
                </c:pt>
                <c:pt idx="2985">
                  <c:v>73.916478555305105</c:v>
                </c:pt>
                <c:pt idx="2986">
                  <c:v>73.916478555305105</c:v>
                </c:pt>
                <c:pt idx="2987">
                  <c:v>73.916478555305105</c:v>
                </c:pt>
                <c:pt idx="2988">
                  <c:v>73.645598194131296</c:v>
                </c:pt>
                <c:pt idx="2989">
                  <c:v>71.783295711061314</c:v>
                </c:pt>
                <c:pt idx="2990">
                  <c:v>71.50112866817193</c:v>
                </c:pt>
                <c:pt idx="2991">
                  <c:v>71.738148984199029</c:v>
                </c:pt>
                <c:pt idx="2992">
                  <c:v>73.792325056433796</c:v>
                </c:pt>
                <c:pt idx="2993">
                  <c:v>73.792325056433796</c:v>
                </c:pt>
                <c:pt idx="2994">
                  <c:v>73.792325056433796</c:v>
                </c:pt>
                <c:pt idx="2995">
                  <c:v>73.510158013544412</c:v>
                </c:pt>
                <c:pt idx="2996">
                  <c:v>73.340857787810791</c:v>
                </c:pt>
                <c:pt idx="2997">
                  <c:v>72.641083521445097</c:v>
                </c:pt>
                <c:pt idx="2998">
                  <c:v>73.024830699774668</c:v>
                </c:pt>
                <c:pt idx="2999">
                  <c:v>74.322799097065854</c:v>
                </c:pt>
                <c:pt idx="3000">
                  <c:v>74.322799097065854</c:v>
                </c:pt>
                <c:pt idx="3001">
                  <c:v>74.322799097065854</c:v>
                </c:pt>
                <c:pt idx="3002">
                  <c:v>74.514672686230639</c:v>
                </c:pt>
                <c:pt idx="3003">
                  <c:v>74.288939051919129</c:v>
                </c:pt>
                <c:pt idx="3004">
                  <c:v>73.623024830700174</c:v>
                </c:pt>
                <c:pt idx="3005">
                  <c:v>73.137697516930416</c:v>
                </c:pt>
                <c:pt idx="3006">
                  <c:v>73.137697516930416</c:v>
                </c:pt>
                <c:pt idx="3007">
                  <c:v>73.137697516930416</c:v>
                </c:pt>
                <c:pt idx="3008">
                  <c:v>73.137697516930416</c:v>
                </c:pt>
                <c:pt idx="3009">
                  <c:v>72.968397291196794</c:v>
                </c:pt>
                <c:pt idx="3010">
                  <c:v>72.415349887133573</c:v>
                </c:pt>
                <c:pt idx="3011">
                  <c:v>72.968397291196794</c:v>
                </c:pt>
                <c:pt idx="3012">
                  <c:v>72.494356659142611</c:v>
                </c:pt>
                <c:pt idx="3013">
                  <c:v>73.024830699774668</c:v>
                </c:pt>
                <c:pt idx="3014">
                  <c:v>73.024830699774668</c:v>
                </c:pt>
                <c:pt idx="3015">
                  <c:v>73.024830699774668</c:v>
                </c:pt>
                <c:pt idx="3016">
                  <c:v>72.855530474041018</c:v>
                </c:pt>
                <c:pt idx="3017">
                  <c:v>71.444695259594056</c:v>
                </c:pt>
                <c:pt idx="3018">
                  <c:v>72.088036117381876</c:v>
                </c:pt>
                <c:pt idx="3019">
                  <c:v>70.033860045147094</c:v>
                </c:pt>
                <c:pt idx="3020">
                  <c:v>70.361173814898805</c:v>
                </c:pt>
                <c:pt idx="3021">
                  <c:v>70.361173814898805</c:v>
                </c:pt>
                <c:pt idx="3022">
                  <c:v>70.361173814898805</c:v>
                </c:pt>
                <c:pt idx="3023">
                  <c:v>70.891647855530863</c:v>
                </c:pt>
                <c:pt idx="3024">
                  <c:v>72.144469525959764</c:v>
                </c:pt>
                <c:pt idx="3025">
                  <c:v>74.920993227991374</c:v>
                </c:pt>
                <c:pt idx="3026">
                  <c:v>75.677200902934942</c:v>
                </c:pt>
                <c:pt idx="3027">
                  <c:v>75.282167042889796</c:v>
                </c:pt>
                <c:pt idx="3028">
                  <c:v>75.282167042889796</c:v>
                </c:pt>
                <c:pt idx="3029">
                  <c:v>75.282167042889796</c:v>
                </c:pt>
                <c:pt idx="3030">
                  <c:v>75.823927765237428</c:v>
                </c:pt>
                <c:pt idx="3031">
                  <c:v>77.200902934537652</c:v>
                </c:pt>
                <c:pt idx="3032">
                  <c:v>78.566591422122301</c:v>
                </c:pt>
                <c:pt idx="3033">
                  <c:v>78.284424379232902</c:v>
                </c:pt>
                <c:pt idx="3034">
                  <c:v>79.187358916478942</c:v>
                </c:pt>
                <c:pt idx="3035">
                  <c:v>79.187358916478942</c:v>
                </c:pt>
                <c:pt idx="3036">
                  <c:v>79.187358916478942</c:v>
                </c:pt>
                <c:pt idx="3037">
                  <c:v>78.713318284424759</c:v>
                </c:pt>
                <c:pt idx="3038">
                  <c:v>79.514672686230654</c:v>
                </c:pt>
                <c:pt idx="3039">
                  <c:v>79.627539503386402</c:v>
                </c:pt>
                <c:pt idx="3040">
                  <c:v>78.634311512415749</c:v>
                </c:pt>
                <c:pt idx="3041">
                  <c:v>77.979683972912355</c:v>
                </c:pt>
                <c:pt idx="3042">
                  <c:v>77.979683972912355</c:v>
                </c:pt>
                <c:pt idx="3043">
                  <c:v>77.979683972912355</c:v>
                </c:pt>
                <c:pt idx="3044">
                  <c:v>78.668171557562459</c:v>
                </c:pt>
                <c:pt idx="3045">
                  <c:v>77.076749435666301</c:v>
                </c:pt>
                <c:pt idx="3046">
                  <c:v>75.530474040632427</c:v>
                </c:pt>
                <c:pt idx="3047">
                  <c:v>75.293453724605328</c:v>
                </c:pt>
                <c:pt idx="3048">
                  <c:v>75.519187358916852</c:v>
                </c:pt>
                <c:pt idx="3049">
                  <c:v>75.519187358916852</c:v>
                </c:pt>
                <c:pt idx="3050">
                  <c:v>75.519187358916852</c:v>
                </c:pt>
                <c:pt idx="3051">
                  <c:v>75.101580135440557</c:v>
                </c:pt>
                <c:pt idx="3052">
                  <c:v>76.512415349887519</c:v>
                </c:pt>
                <c:pt idx="3053">
                  <c:v>76.060948081264485</c:v>
                </c:pt>
                <c:pt idx="3054">
                  <c:v>75.699774266366063</c:v>
                </c:pt>
                <c:pt idx="3055">
                  <c:v>74.492099322799476</c:v>
                </c:pt>
                <c:pt idx="3056">
                  <c:v>74.492099322799476</c:v>
                </c:pt>
                <c:pt idx="3057">
                  <c:v>74.492099322799476</c:v>
                </c:pt>
                <c:pt idx="3058">
                  <c:v>75.14672686230287</c:v>
                </c:pt>
                <c:pt idx="3059">
                  <c:v>75.033860045147122</c:v>
                </c:pt>
                <c:pt idx="3060">
                  <c:v>77.923250564334495</c:v>
                </c:pt>
                <c:pt idx="3061">
                  <c:v>77.279909706546675</c:v>
                </c:pt>
                <c:pt idx="3062">
                  <c:v>77.652370203160672</c:v>
                </c:pt>
                <c:pt idx="3063">
                  <c:v>77.652370203160672</c:v>
                </c:pt>
                <c:pt idx="3064">
                  <c:v>77.652370203160672</c:v>
                </c:pt>
                <c:pt idx="3065">
                  <c:v>77.460496613995886</c:v>
                </c:pt>
                <c:pt idx="3066">
                  <c:v>78.690744920993652</c:v>
                </c:pt>
                <c:pt idx="3067">
                  <c:v>80.180586907449651</c:v>
                </c:pt>
                <c:pt idx="3068">
                  <c:v>79.446952595937219</c:v>
                </c:pt>
                <c:pt idx="3069">
                  <c:v>80.169300225734062</c:v>
                </c:pt>
                <c:pt idx="3070">
                  <c:v>80.169300225734062</c:v>
                </c:pt>
                <c:pt idx="3071">
                  <c:v>80.169300225734062</c:v>
                </c:pt>
                <c:pt idx="3072">
                  <c:v>80.169300225734062</c:v>
                </c:pt>
                <c:pt idx="3073">
                  <c:v>79.988713318284852</c:v>
                </c:pt>
                <c:pt idx="3074">
                  <c:v>80.28216704288981</c:v>
                </c:pt>
                <c:pt idx="3075">
                  <c:v>80.586907449210372</c:v>
                </c:pt>
                <c:pt idx="3076">
                  <c:v>78.769751693002689</c:v>
                </c:pt>
                <c:pt idx="3077">
                  <c:v>78.769751693002689</c:v>
                </c:pt>
                <c:pt idx="3078">
                  <c:v>78.769751693002689</c:v>
                </c:pt>
                <c:pt idx="3079">
                  <c:v>79.785553047404477</c:v>
                </c:pt>
                <c:pt idx="3080">
                  <c:v>79.187358916478971</c:v>
                </c:pt>
                <c:pt idx="3081">
                  <c:v>79.255079006772434</c:v>
                </c:pt>
                <c:pt idx="3082">
                  <c:v>78.227990970655043</c:v>
                </c:pt>
                <c:pt idx="3083">
                  <c:v>76.997742663657291</c:v>
                </c:pt>
                <c:pt idx="3084">
                  <c:v>76.997742663657291</c:v>
                </c:pt>
                <c:pt idx="3085">
                  <c:v>76.997742663657291</c:v>
                </c:pt>
                <c:pt idx="3086">
                  <c:v>76.185101580135836</c:v>
                </c:pt>
                <c:pt idx="3087">
                  <c:v>74.379232505643728</c:v>
                </c:pt>
                <c:pt idx="3088">
                  <c:v>74.5259593679462</c:v>
                </c:pt>
                <c:pt idx="3089">
                  <c:v>74.187358916478928</c:v>
                </c:pt>
                <c:pt idx="3090">
                  <c:v>74.537246049661775</c:v>
                </c:pt>
                <c:pt idx="3091">
                  <c:v>74.537246049661775</c:v>
                </c:pt>
                <c:pt idx="3092">
                  <c:v>74.537246049661775</c:v>
                </c:pt>
                <c:pt idx="3093">
                  <c:v>74.988713318284795</c:v>
                </c:pt>
                <c:pt idx="3094">
                  <c:v>75.293453724605342</c:v>
                </c:pt>
                <c:pt idx="3095">
                  <c:v>75.124153498871721</c:v>
                </c:pt>
                <c:pt idx="3096">
                  <c:v>77.336343115124535</c:v>
                </c:pt>
                <c:pt idx="3097">
                  <c:v>71.681715575621126</c:v>
                </c:pt>
                <c:pt idx="3098">
                  <c:v>71.681715575621126</c:v>
                </c:pt>
                <c:pt idx="3099">
                  <c:v>71.681715575621126</c:v>
                </c:pt>
                <c:pt idx="3100">
                  <c:v>68.024830699774611</c:v>
                </c:pt>
                <c:pt idx="3101">
                  <c:v>70.124153498871678</c:v>
                </c:pt>
                <c:pt idx="3102">
                  <c:v>71.884875846501473</c:v>
                </c:pt>
                <c:pt idx="3103">
                  <c:v>73.205417607223836</c:v>
                </c:pt>
                <c:pt idx="3104">
                  <c:v>72.460496613995844</c:v>
                </c:pt>
                <c:pt idx="3105">
                  <c:v>72.460496613995844</c:v>
                </c:pt>
                <c:pt idx="3106">
                  <c:v>72.460496613995844</c:v>
                </c:pt>
                <c:pt idx="3107">
                  <c:v>72.460496613995844</c:v>
                </c:pt>
                <c:pt idx="3108">
                  <c:v>70.361173814898763</c:v>
                </c:pt>
                <c:pt idx="3109">
                  <c:v>70.846501128668521</c:v>
                </c:pt>
                <c:pt idx="3110">
                  <c:v>71.410835214447303</c:v>
                </c:pt>
                <c:pt idx="3111">
                  <c:v>72.742663656885227</c:v>
                </c:pt>
                <c:pt idx="3112">
                  <c:v>72.742663656885227</c:v>
                </c:pt>
                <c:pt idx="3113">
                  <c:v>72.742663656885227</c:v>
                </c:pt>
                <c:pt idx="3114">
                  <c:v>73.340857787810734</c:v>
                </c:pt>
                <c:pt idx="3115">
                  <c:v>74.740406320542107</c:v>
                </c:pt>
                <c:pt idx="3116">
                  <c:v>74.627539503386359</c:v>
                </c:pt>
                <c:pt idx="3117">
                  <c:v>75.914221218961984</c:v>
                </c:pt>
                <c:pt idx="3118">
                  <c:v>75.869074492099671</c:v>
                </c:pt>
                <c:pt idx="3119">
                  <c:v>75.869074492099671</c:v>
                </c:pt>
                <c:pt idx="3120">
                  <c:v>75.869074492099671</c:v>
                </c:pt>
                <c:pt idx="3121">
                  <c:v>76.151241534989055</c:v>
                </c:pt>
                <c:pt idx="3122">
                  <c:v>76.106094808126755</c:v>
                </c:pt>
                <c:pt idx="3123">
                  <c:v>76.128668171557891</c:v>
                </c:pt>
                <c:pt idx="3124">
                  <c:v>75.744920993228305</c:v>
                </c:pt>
                <c:pt idx="3125">
                  <c:v>76.185101580135765</c:v>
                </c:pt>
                <c:pt idx="3126">
                  <c:v>76.185101580135765</c:v>
                </c:pt>
                <c:pt idx="3127">
                  <c:v>76.185101580135765</c:v>
                </c:pt>
                <c:pt idx="3128">
                  <c:v>76.004514672686554</c:v>
                </c:pt>
                <c:pt idx="3129">
                  <c:v>76.467268623025163</c:v>
                </c:pt>
                <c:pt idx="3130">
                  <c:v>76.884875846501458</c:v>
                </c:pt>
                <c:pt idx="3131">
                  <c:v>76.986455981941631</c:v>
                </c:pt>
                <c:pt idx="3132">
                  <c:v>76.749435665914547</c:v>
                </c:pt>
                <c:pt idx="3133">
                  <c:v>76.749435665914547</c:v>
                </c:pt>
                <c:pt idx="3134">
                  <c:v>76.749435665914547</c:v>
                </c:pt>
                <c:pt idx="3135">
                  <c:v>76.117381489842302</c:v>
                </c:pt>
                <c:pt idx="3136">
                  <c:v>75.507900677201221</c:v>
                </c:pt>
                <c:pt idx="3137">
                  <c:v>76.625282167043196</c:v>
                </c:pt>
                <c:pt idx="3138">
                  <c:v>76.568848758465322</c:v>
                </c:pt>
                <c:pt idx="3139">
                  <c:v>78.995485327314086</c:v>
                </c:pt>
                <c:pt idx="3140">
                  <c:v>78.995485327314086</c:v>
                </c:pt>
                <c:pt idx="3141">
                  <c:v>78.995485327314086</c:v>
                </c:pt>
                <c:pt idx="3142">
                  <c:v>78.995485327314086</c:v>
                </c:pt>
                <c:pt idx="3143">
                  <c:v>78.939051918736212</c:v>
                </c:pt>
                <c:pt idx="3144">
                  <c:v>77.934537246049985</c:v>
                </c:pt>
                <c:pt idx="3145">
                  <c:v>78.284424379232831</c:v>
                </c:pt>
                <c:pt idx="3146">
                  <c:v>77.934537246049985</c:v>
                </c:pt>
                <c:pt idx="3147">
                  <c:v>77.934537246049985</c:v>
                </c:pt>
                <c:pt idx="3148">
                  <c:v>77.934537246049985</c:v>
                </c:pt>
                <c:pt idx="3149">
                  <c:v>78.882618510158352</c:v>
                </c:pt>
                <c:pt idx="3150">
                  <c:v>78.893905191873927</c:v>
                </c:pt>
                <c:pt idx="3151">
                  <c:v>79.063205417607563</c:v>
                </c:pt>
                <c:pt idx="3152">
                  <c:v>79.130925507901011</c:v>
                </c:pt>
                <c:pt idx="3153">
                  <c:v>79.266365688487923</c:v>
                </c:pt>
                <c:pt idx="3154">
                  <c:v>79.266365688487923</c:v>
                </c:pt>
                <c:pt idx="3155">
                  <c:v>79.266365688487923</c:v>
                </c:pt>
                <c:pt idx="3156">
                  <c:v>79.266365688487923</c:v>
                </c:pt>
                <c:pt idx="3157">
                  <c:v>79.322799097065797</c:v>
                </c:pt>
                <c:pt idx="3158">
                  <c:v>79.243792325056759</c:v>
                </c:pt>
                <c:pt idx="3159">
                  <c:v>79.548532731377321</c:v>
                </c:pt>
                <c:pt idx="3160">
                  <c:v>80.135440180587253</c:v>
                </c:pt>
                <c:pt idx="3161">
                  <c:v>80.135440180587253</c:v>
                </c:pt>
                <c:pt idx="3162">
                  <c:v>80.135440180587253</c:v>
                </c:pt>
                <c:pt idx="3163">
                  <c:v>80.823927765237372</c:v>
                </c:pt>
                <c:pt idx="3164">
                  <c:v>81.805869074492449</c:v>
                </c:pt>
                <c:pt idx="3165">
                  <c:v>81.96388261851051</c:v>
                </c:pt>
                <c:pt idx="3166">
                  <c:v>81.489841986456327</c:v>
                </c:pt>
                <c:pt idx="3167">
                  <c:v>81.884875846501473</c:v>
                </c:pt>
                <c:pt idx="3168">
                  <c:v>81.884875846501473</c:v>
                </c:pt>
                <c:pt idx="3169">
                  <c:v>81.884875846501473</c:v>
                </c:pt>
                <c:pt idx="3170">
                  <c:v>81.884875846501473</c:v>
                </c:pt>
                <c:pt idx="3171">
                  <c:v>81.015801354402157</c:v>
                </c:pt>
                <c:pt idx="3172">
                  <c:v>81.173814898420218</c:v>
                </c:pt>
                <c:pt idx="3173">
                  <c:v>81.523702031603065</c:v>
                </c:pt>
                <c:pt idx="3174">
                  <c:v>80.711060948081609</c:v>
                </c:pt>
                <c:pt idx="3175">
                  <c:v>80.711060948081609</c:v>
                </c:pt>
                <c:pt idx="3176">
                  <c:v>80.711060948081609</c:v>
                </c:pt>
                <c:pt idx="3177">
                  <c:v>81.534988713318626</c:v>
                </c:pt>
                <c:pt idx="3178">
                  <c:v>80.225733634311851</c:v>
                </c:pt>
                <c:pt idx="3179">
                  <c:v>79.762979683973242</c:v>
                </c:pt>
                <c:pt idx="3180">
                  <c:v>80.293453724605286</c:v>
                </c:pt>
                <c:pt idx="3181">
                  <c:v>79.401805869074792</c:v>
                </c:pt>
                <c:pt idx="3182">
                  <c:v>79.401805869074792</c:v>
                </c:pt>
                <c:pt idx="3183">
                  <c:v>79.401805869074792</c:v>
                </c:pt>
                <c:pt idx="3184">
                  <c:v>79.785553047404377</c:v>
                </c:pt>
                <c:pt idx="3185">
                  <c:v>79.909706546275714</c:v>
                </c:pt>
                <c:pt idx="3186">
                  <c:v>80.30474040632086</c:v>
                </c:pt>
                <c:pt idx="3187">
                  <c:v>80.474040632054482</c:v>
                </c:pt>
                <c:pt idx="3188">
                  <c:v>80.406320541761033</c:v>
                </c:pt>
                <c:pt idx="3189">
                  <c:v>80.406320541761033</c:v>
                </c:pt>
                <c:pt idx="3190">
                  <c:v>80.406320541761033</c:v>
                </c:pt>
                <c:pt idx="3191">
                  <c:v>78.702031602709127</c:v>
                </c:pt>
                <c:pt idx="3192">
                  <c:v>79.480812641083844</c:v>
                </c:pt>
                <c:pt idx="3193">
                  <c:v>79.909706546275714</c:v>
                </c:pt>
                <c:pt idx="3194">
                  <c:v>78.679458239277963</c:v>
                </c:pt>
                <c:pt idx="3195">
                  <c:v>79.966139954853588</c:v>
                </c:pt>
                <c:pt idx="3196">
                  <c:v>79.966139954853588</c:v>
                </c:pt>
                <c:pt idx="3197">
                  <c:v>79.966139954853588</c:v>
                </c:pt>
                <c:pt idx="3198">
                  <c:v>79.695259593679779</c:v>
                </c:pt>
                <c:pt idx="3199">
                  <c:v>80.586907449210273</c:v>
                </c:pt>
                <c:pt idx="3200">
                  <c:v>82.155756207675282</c:v>
                </c:pt>
                <c:pt idx="3201">
                  <c:v>82.336343115124478</c:v>
                </c:pt>
                <c:pt idx="3202">
                  <c:v>82.234762979684291</c:v>
                </c:pt>
                <c:pt idx="3203">
                  <c:v>82.234762979684291</c:v>
                </c:pt>
                <c:pt idx="3204">
                  <c:v>82.234762979684291</c:v>
                </c:pt>
                <c:pt idx="3205">
                  <c:v>82.618510158013862</c:v>
                </c:pt>
                <c:pt idx="3206">
                  <c:v>81.63656884875877</c:v>
                </c:pt>
                <c:pt idx="3207">
                  <c:v>81.568848758465322</c:v>
                </c:pt>
                <c:pt idx="3208">
                  <c:v>80.022573363431462</c:v>
                </c:pt>
                <c:pt idx="3209">
                  <c:v>80.395033860045459</c:v>
                </c:pt>
                <c:pt idx="3210">
                  <c:v>80.395033860045459</c:v>
                </c:pt>
                <c:pt idx="3211">
                  <c:v>80.395033860045459</c:v>
                </c:pt>
                <c:pt idx="3212">
                  <c:v>80.056433408578201</c:v>
                </c:pt>
                <c:pt idx="3213">
                  <c:v>81.072234762980003</c:v>
                </c:pt>
                <c:pt idx="3214">
                  <c:v>82.426636568849091</c:v>
                </c:pt>
                <c:pt idx="3215">
                  <c:v>82.945823927765559</c:v>
                </c:pt>
                <c:pt idx="3216">
                  <c:v>83.171557562077069</c:v>
                </c:pt>
                <c:pt idx="3217">
                  <c:v>83.171557562077069</c:v>
                </c:pt>
                <c:pt idx="3218">
                  <c:v>83.171557562077069</c:v>
                </c:pt>
                <c:pt idx="3219">
                  <c:v>83.55530474040664</c:v>
                </c:pt>
                <c:pt idx="3220">
                  <c:v>83.611738148984514</c:v>
                </c:pt>
                <c:pt idx="3221">
                  <c:v>84.367945823928082</c:v>
                </c:pt>
                <c:pt idx="3222">
                  <c:v>84.762979683973214</c:v>
                </c:pt>
                <c:pt idx="3223">
                  <c:v>84.130925507900983</c:v>
                </c:pt>
                <c:pt idx="3224">
                  <c:v>84.130925507900983</c:v>
                </c:pt>
                <c:pt idx="3225">
                  <c:v>84.130925507900983</c:v>
                </c:pt>
                <c:pt idx="3226">
                  <c:v>84.074492099323095</c:v>
                </c:pt>
                <c:pt idx="3227">
                  <c:v>84.08577878103867</c:v>
                </c:pt>
                <c:pt idx="3228">
                  <c:v>83.01354401805898</c:v>
                </c:pt>
                <c:pt idx="3229">
                  <c:v>82.923250564334381</c:v>
                </c:pt>
                <c:pt idx="3230">
                  <c:v>82.799097065463059</c:v>
                </c:pt>
                <c:pt idx="3231">
                  <c:v>82.799097065463059</c:v>
                </c:pt>
                <c:pt idx="3232">
                  <c:v>82.799097065463059</c:v>
                </c:pt>
                <c:pt idx="3233">
                  <c:v>85.12415349887165</c:v>
                </c:pt>
                <c:pt idx="3234">
                  <c:v>84.808126410835527</c:v>
                </c:pt>
                <c:pt idx="3235">
                  <c:v>88.97291196388295</c:v>
                </c:pt>
                <c:pt idx="3236">
                  <c:v>92.381489841986792</c:v>
                </c:pt>
                <c:pt idx="3237">
                  <c:v>93.306997742663995</c:v>
                </c:pt>
                <c:pt idx="3238">
                  <c:v>93.306997742663995</c:v>
                </c:pt>
                <c:pt idx="3239">
                  <c:v>93.306997742663995</c:v>
                </c:pt>
                <c:pt idx="3240">
                  <c:v>96.320541760722705</c:v>
                </c:pt>
                <c:pt idx="3241">
                  <c:v>96.602708803612089</c:v>
                </c:pt>
                <c:pt idx="3242">
                  <c:v>94.695259593679808</c:v>
                </c:pt>
                <c:pt idx="3243">
                  <c:v>96.331828442438265</c:v>
                </c:pt>
                <c:pt idx="3244">
                  <c:v>96.738148984199</c:v>
                </c:pt>
                <c:pt idx="3245">
                  <c:v>96.738148984199</c:v>
                </c:pt>
                <c:pt idx="3246">
                  <c:v>96.738148984199</c:v>
                </c:pt>
                <c:pt idx="3247">
                  <c:v>96.907449209932636</c:v>
                </c:pt>
                <c:pt idx="3248">
                  <c:v>97.121896162528557</c:v>
                </c:pt>
                <c:pt idx="3249">
                  <c:v>97.86681715575655</c:v>
                </c:pt>
                <c:pt idx="3250">
                  <c:v>97.86681715575655</c:v>
                </c:pt>
                <c:pt idx="3251">
                  <c:v>98.092550790068074</c:v>
                </c:pt>
                <c:pt idx="3252">
                  <c:v>98.092550790068074</c:v>
                </c:pt>
                <c:pt idx="3253">
                  <c:v>98.092550790068074</c:v>
                </c:pt>
                <c:pt idx="3254">
                  <c:v>96.275395033860391</c:v>
                </c:pt>
                <c:pt idx="3255">
                  <c:v>96.55756207674979</c:v>
                </c:pt>
                <c:pt idx="3256">
                  <c:v>98.498871331828795</c:v>
                </c:pt>
                <c:pt idx="3257">
                  <c:v>100.64334085778817</c:v>
                </c:pt>
                <c:pt idx="3258">
                  <c:v>99.58239277652406</c:v>
                </c:pt>
                <c:pt idx="3259">
                  <c:v>99.58239277652406</c:v>
                </c:pt>
                <c:pt idx="3260">
                  <c:v>99.58239277652406</c:v>
                </c:pt>
                <c:pt idx="3261">
                  <c:v>100.77878103837507</c:v>
                </c:pt>
                <c:pt idx="3262">
                  <c:v>102.04288939051953</c:v>
                </c:pt>
                <c:pt idx="3263">
                  <c:v>103.60045146726898</c:v>
                </c:pt>
                <c:pt idx="3264">
                  <c:v>104.92099322799133</c:v>
                </c:pt>
                <c:pt idx="3265">
                  <c:v>104.93227990970692</c:v>
                </c:pt>
                <c:pt idx="3266">
                  <c:v>104.93227990970692</c:v>
                </c:pt>
                <c:pt idx="3267">
                  <c:v>104.93227990970692</c:v>
                </c:pt>
                <c:pt idx="3268">
                  <c:v>103.57787810383783</c:v>
                </c:pt>
                <c:pt idx="3269">
                  <c:v>103.70203160270917</c:v>
                </c:pt>
                <c:pt idx="3270">
                  <c:v>103.36343115124191</c:v>
                </c:pt>
                <c:pt idx="3271">
                  <c:v>104.72911963882657</c:v>
                </c:pt>
                <c:pt idx="3272">
                  <c:v>103.52144469525997</c:v>
                </c:pt>
                <c:pt idx="3273">
                  <c:v>103.52144469525997</c:v>
                </c:pt>
                <c:pt idx="3274">
                  <c:v>103.52144469525997</c:v>
                </c:pt>
                <c:pt idx="3275">
                  <c:v>103.80361173814937</c:v>
                </c:pt>
                <c:pt idx="3276">
                  <c:v>105.30474040632092</c:v>
                </c:pt>
                <c:pt idx="3277">
                  <c:v>104.90970654627579</c:v>
                </c:pt>
                <c:pt idx="3278">
                  <c:v>104.8081264108356</c:v>
                </c:pt>
                <c:pt idx="3279">
                  <c:v>105.12415349887171</c:v>
                </c:pt>
                <c:pt idx="3280">
                  <c:v>105.12415349887171</c:v>
                </c:pt>
                <c:pt idx="3281">
                  <c:v>105.12415349887171</c:v>
                </c:pt>
                <c:pt idx="3282">
                  <c:v>105.12415349887171</c:v>
                </c:pt>
                <c:pt idx="3283">
                  <c:v>105.39503386004552</c:v>
                </c:pt>
                <c:pt idx="3284">
                  <c:v>104.20993227991008</c:v>
                </c:pt>
                <c:pt idx="3285">
                  <c:v>103.09255079006809</c:v>
                </c:pt>
                <c:pt idx="3286">
                  <c:v>103.600451467269</c:v>
                </c:pt>
                <c:pt idx="3287">
                  <c:v>103.600451467269</c:v>
                </c:pt>
                <c:pt idx="3288">
                  <c:v>103.600451467269</c:v>
                </c:pt>
                <c:pt idx="3289">
                  <c:v>103.600451467269</c:v>
                </c:pt>
                <c:pt idx="3290">
                  <c:v>104.60496613995522</c:v>
                </c:pt>
                <c:pt idx="3291">
                  <c:v>105.76749435665951</c:v>
                </c:pt>
                <c:pt idx="3292">
                  <c:v>104.27765237020354</c:v>
                </c:pt>
                <c:pt idx="3293">
                  <c:v>104.7065462753954</c:v>
                </c:pt>
                <c:pt idx="3294">
                  <c:v>104.7065462753954</c:v>
                </c:pt>
                <c:pt idx="3295">
                  <c:v>104.7065462753954</c:v>
                </c:pt>
                <c:pt idx="3296">
                  <c:v>103.98419864559855</c:v>
                </c:pt>
                <c:pt idx="3297">
                  <c:v>104.67268623024866</c:v>
                </c:pt>
                <c:pt idx="3298">
                  <c:v>105.23702031602743</c:v>
                </c:pt>
                <c:pt idx="3299">
                  <c:v>104.1873589164789</c:v>
                </c:pt>
                <c:pt idx="3300">
                  <c:v>105.09029345372495</c:v>
                </c:pt>
                <c:pt idx="3301">
                  <c:v>105.09029345372495</c:v>
                </c:pt>
                <c:pt idx="3302">
                  <c:v>105.09029345372495</c:v>
                </c:pt>
                <c:pt idx="3303">
                  <c:v>105.09029345372495</c:v>
                </c:pt>
                <c:pt idx="3304">
                  <c:v>101.48984198645631</c:v>
                </c:pt>
                <c:pt idx="3305">
                  <c:v>102.24604966139988</c:v>
                </c:pt>
                <c:pt idx="3306">
                  <c:v>101.52370203160304</c:v>
                </c:pt>
                <c:pt idx="3307">
                  <c:v>102.12189616252854</c:v>
                </c:pt>
                <c:pt idx="3308">
                  <c:v>102.12189616252854</c:v>
                </c:pt>
                <c:pt idx="3309">
                  <c:v>102.12189616252854</c:v>
                </c:pt>
                <c:pt idx="3310">
                  <c:v>101.67042889390551</c:v>
                </c:pt>
                <c:pt idx="3311">
                  <c:v>103.23927765237053</c:v>
                </c:pt>
                <c:pt idx="3312">
                  <c:v>104.92099322799129</c:v>
                </c:pt>
                <c:pt idx="3313">
                  <c:v>105.34988713318317</c:v>
                </c:pt>
                <c:pt idx="3314">
                  <c:v>104.79683972911995</c:v>
                </c:pt>
                <c:pt idx="3315">
                  <c:v>104.79683972911995</c:v>
                </c:pt>
                <c:pt idx="3316">
                  <c:v>104.79683972911995</c:v>
                </c:pt>
                <c:pt idx="3317">
                  <c:v>103.82618510158045</c:v>
                </c:pt>
                <c:pt idx="3318">
                  <c:v>103.17155756207707</c:v>
                </c:pt>
                <c:pt idx="3319">
                  <c:v>103.48758465011318</c:v>
                </c:pt>
                <c:pt idx="3320">
                  <c:v>102.82167042889422</c:v>
                </c:pt>
                <c:pt idx="3321">
                  <c:v>105.12415349887166</c:v>
                </c:pt>
                <c:pt idx="3322">
                  <c:v>105.12415349887166</c:v>
                </c:pt>
                <c:pt idx="3323">
                  <c:v>105.12415349887166</c:v>
                </c:pt>
                <c:pt idx="3324">
                  <c:v>104.69525959367979</c:v>
                </c:pt>
                <c:pt idx="3325">
                  <c:v>104.2776523702035</c:v>
                </c:pt>
                <c:pt idx="3326">
                  <c:v>103.27313769751726</c:v>
                </c:pt>
                <c:pt idx="3327">
                  <c:v>104.87584650112899</c:v>
                </c:pt>
                <c:pt idx="3328">
                  <c:v>105.12415349887165</c:v>
                </c:pt>
                <c:pt idx="3329">
                  <c:v>105.12415349887165</c:v>
                </c:pt>
                <c:pt idx="3330">
                  <c:v>105.12415349887165</c:v>
                </c:pt>
                <c:pt idx="3331">
                  <c:v>106.33182844243822</c:v>
                </c:pt>
                <c:pt idx="3332">
                  <c:v>108.2844243792328</c:v>
                </c:pt>
                <c:pt idx="3333">
                  <c:v>109.35665914221248</c:v>
                </c:pt>
                <c:pt idx="3334">
                  <c:v>108.87133182844272</c:v>
                </c:pt>
                <c:pt idx="3335">
                  <c:v>108.64559819413122</c:v>
                </c:pt>
                <c:pt idx="3336">
                  <c:v>108.64559819413122</c:v>
                </c:pt>
                <c:pt idx="3337">
                  <c:v>108.64559819413122</c:v>
                </c:pt>
                <c:pt idx="3338">
                  <c:v>108.64559819413122</c:v>
                </c:pt>
                <c:pt idx="3339">
                  <c:v>109.24379232505673</c:v>
                </c:pt>
                <c:pt idx="3340">
                  <c:v>109.14221218961654</c:v>
                </c:pt>
                <c:pt idx="3341">
                  <c:v>109.22121896162557</c:v>
                </c:pt>
                <c:pt idx="3342">
                  <c:v>108.18284424379262</c:v>
                </c:pt>
                <c:pt idx="3343">
                  <c:v>108.18284424379262</c:v>
                </c:pt>
                <c:pt idx="3344">
                  <c:v>108.18284424379262</c:v>
                </c:pt>
                <c:pt idx="3345">
                  <c:v>108.83747178329602</c:v>
                </c:pt>
                <c:pt idx="3346">
                  <c:v>108.60045146726893</c:v>
                </c:pt>
                <c:pt idx="3347">
                  <c:v>112.11060948081295</c:v>
                </c:pt>
                <c:pt idx="3348">
                  <c:v>109.78555304740436</c:v>
                </c:pt>
                <c:pt idx="3349">
                  <c:v>110.29345372460527</c:v>
                </c:pt>
                <c:pt idx="3350">
                  <c:v>110.29345372460527</c:v>
                </c:pt>
                <c:pt idx="3351">
                  <c:v>110.29345372460527</c:v>
                </c:pt>
                <c:pt idx="3352">
                  <c:v>109.57110609480843</c:v>
                </c:pt>
                <c:pt idx="3353">
                  <c:v>109.19864559819443</c:v>
                </c:pt>
                <c:pt idx="3354">
                  <c:v>109.24379232505675</c:v>
                </c:pt>
                <c:pt idx="3355">
                  <c:v>109.48081264108383</c:v>
                </c:pt>
                <c:pt idx="3356">
                  <c:v>109.18735891647886</c:v>
                </c:pt>
                <c:pt idx="3357">
                  <c:v>109.18735891647886</c:v>
                </c:pt>
                <c:pt idx="3358">
                  <c:v>109.18735891647886</c:v>
                </c:pt>
                <c:pt idx="3359">
                  <c:v>109.07449209932311</c:v>
                </c:pt>
                <c:pt idx="3360">
                  <c:v>108.92776523702064</c:v>
                </c:pt>
                <c:pt idx="3361">
                  <c:v>108.23927765237052</c:v>
                </c:pt>
                <c:pt idx="3362">
                  <c:v>108.79232505643371</c:v>
                </c:pt>
                <c:pt idx="3363">
                  <c:v>107.60722347629827</c:v>
                </c:pt>
                <c:pt idx="3364">
                  <c:v>107.60722347629827</c:v>
                </c:pt>
                <c:pt idx="3365">
                  <c:v>107.60722347629827</c:v>
                </c:pt>
                <c:pt idx="3366">
                  <c:v>106.30925507900707</c:v>
                </c:pt>
                <c:pt idx="3367">
                  <c:v>102.14446952595966</c:v>
                </c:pt>
                <c:pt idx="3368">
                  <c:v>102.09932279909735</c:v>
                </c:pt>
                <c:pt idx="3369">
                  <c:v>102.47178329571136</c:v>
                </c:pt>
                <c:pt idx="3370">
                  <c:v>102.52821670428924</c:v>
                </c:pt>
                <c:pt idx="3371">
                  <c:v>102.52821670428924</c:v>
                </c:pt>
                <c:pt idx="3372">
                  <c:v>102.52821670428924</c:v>
                </c:pt>
                <c:pt idx="3373">
                  <c:v>102.06546275395064</c:v>
                </c:pt>
                <c:pt idx="3374">
                  <c:v>103.75846501128699</c:v>
                </c:pt>
                <c:pt idx="3375">
                  <c:v>103.18284424379262</c:v>
                </c:pt>
                <c:pt idx="3376">
                  <c:v>105.02257336343145</c:v>
                </c:pt>
                <c:pt idx="3377">
                  <c:v>103.89390519187388</c:v>
                </c:pt>
              </c:numCache>
            </c:numRef>
          </c:val>
          <c:smooth val="0"/>
        </c:ser>
        <c:dLbls>
          <c:showLegendKey val="0"/>
          <c:showVal val="0"/>
          <c:showCatName val="0"/>
          <c:showSerName val="0"/>
          <c:showPercent val="0"/>
          <c:showBubbleSize val="0"/>
        </c:dLbls>
        <c:marker val="1"/>
        <c:smooth val="0"/>
        <c:axId val="79262080"/>
        <c:axId val="79264000"/>
      </c:lineChart>
      <c:dateAx>
        <c:axId val="79262080"/>
        <c:scaling>
          <c:orientation val="minMax"/>
          <c:min val="39448"/>
        </c:scaling>
        <c:delete val="0"/>
        <c:axPos val="b"/>
        <c:title>
          <c:tx>
            <c:rich>
              <a:bodyPr/>
              <a:lstStyle/>
              <a:p>
                <a:pPr algn="r" rtl="1">
                  <a:defRPr sz="1100" b="0" i="0" u="none" strike="noStrike" baseline="0">
                    <a:solidFill>
                      <a:srgbClr val="000000"/>
                    </a:solidFill>
                    <a:latin typeface="Arial"/>
                    <a:ea typeface="Arial"/>
                    <a:cs typeface="Arial"/>
                  </a:defRPr>
                </a:pPr>
                <a:r>
                  <a:rPr lang="en-US" sz="1000" b="0" i="0" u="none" strike="noStrike" baseline="30000">
                    <a:solidFill>
                      <a:srgbClr val="000000"/>
                    </a:solidFill>
                    <a:latin typeface="David"/>
                    <a:cs typeface="David"/>
                  </a:rPr>
                  <a:t>1</a:t>
                </a:r>
                <a:r>
                  <a:rPr lang="he-IL" sz="1000" b="0" i="0" u="none" strike="noStrike" baseline="30000">
                    <a:solidFill>
                      <a:srgbClr val="000000"/>
                    </a:solidFill>
                    <a:latin typeface="David"/>
                    <a:cs typeface="David"/>
                  </a:rPr>
                  <a:t> </a:t>
                </a:r>
                <a:r>
                  <a:rPr lang="en-US" sz="1000" b="0" i="0" u="none" strike="noStrike" baseline="0">
                    <a:solidFill>
                      <a:srgbClr val="000000"/>
                    </a:solidFill>
                    <a:latin typeface="David"/>
                    <a:cs typeface="David"/>
                  </a:rPr>
                  <a:t>בימים שבהם לא התקיים מסחר נגרר הנתון הקודם.</a:t>
                </a:r>
              </a:p>
              <a:p>
                <a:pPr algn="r" rtl="1">
                  <a:defRPr sz="1100" b="0" i="0" u="none" strike="noStrike" baseline="0">
                    <a:solidFill>
                      <a:srgbClr val="000000"/>
                    </a:solidFill>
                    <a:latin typeface="Arial"/>
                    <a:ea typeface="Arial"/>
                    <a:cs typeface="Arial"/>
                  </a:defRPr>
                </a:pPr>
                <a:r>
                  <a:rPr lang="en-US" sz="1000" b="0" i="0" u="none" strike="noStrike" baseline="0">
                    <a:solidFill>
                      <a:srgbClr val="000000"/>
                    </a:solidFill>
                    <a:latin typeface="David"/>
                    <a:cs typeface="David"/>
                  </a:rPr>
                  <a:t>המקו</a:t>
                </a:r>
                <a:r>
                  <a:rPr lang="he-IL" sz="1000" b="0" i="0" u="none" strike="noStrike" baseline="0">
                    <a:solidFill>
                      <a:srgbClr val="000000"/>
                    </a:solidFill>
                    <a:latin typeface="David"/>
                    <a:cs typeface="David"/>
                  </a:rPr>
                  <a:t>ר: </a:t>
                </a:r>
                <a:r>
                  <a:rPr lang="en-US" sz="1000" b="0" i="0" u="none" strike="noStrike" baseline="0">
                    <a:solidFill>
                      <a:srgbClr val="000000"/>
                    </a:solidFill>
                    <a:latin typeface="David"/>
                    <a:cs typeface="David"/>
                  </a:rPr>
                  <a:t>הבורסה לניירות ערך בתל אביב </a:t>
                </a:r>
                <a:r>
                  <a:rPr lang="he-IL" sz="1000" b="0" i="0" u="none" strike="noStrike" baseline="0">
                    <a:solidFill>
                      <a:srgbClr val="000000"/>
                    </a:solidFill>
                    <a:latin typeface="David"/>
                    <a:cs typeface="David"/>
                  </a:rPr>
                  <a:t>ועיבודי הפיקוח על הבנקים.</a:t>
                </a:r>
                <a:endParaRPr lang="en-US" sz="1000" b="0" i="0" u="none" strike="noStrike" baseline="0">
                  <a:solidFill>
                    <a:srgbClr val="000000"/>
                  </a:solidFill>
                  <a:latin typeface="David"/>
                  <a:cs typeface="David"/>
                </a:endParaRPr>
              </a:p>
            </c:rich>
          </c:tx>
          <c:layout>
            <c:manualLayout>
              <c:xMode val="edge"/>
              <c:yMode val="edge"/>
              <c:x val="0.51834074074074077"/>
              <c:y val="0.91504722222222223"/>
            </c:manualLayout>
          </c:layout>
          <c:overlay val="0"/>
        </c:title>
        <c:numFmt formatCode="yyyy"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a:ea typeface="David"/>
                <a:cs typeface="David"/>
              </a:defRPr>
            </a:pPr>
            <a:endParaRPr lang="he-IL"/>
          </a:p>
        </c:txPr>
        <c:crossAx val="79264000"/>
        <c:crosses val="autoZero"/>
        <c:auto val="0"/>
        <c:lblOffset val="100"/>
        <c:baseTimeUnit val="days"/>
        <c:majorUnit val="12"/>
        <c:majorTimeUnit val="months"/>
        <c:minorUnit val="5"/>
        <c:minorTimeUnit val="months"/>
      </c:dateAx>
      <c:valAx>
        <c:axId val="79264000"/>
        <c:scaling>
          <c:orientation val="minMax"/>
          <c:max val="160"/>
        </c:scaling>
        <c:delete val="0"/>
        <c:axPos val="l"/>
        <c:majorGridlines/>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a:ea typeface="David"/>
                <a:cs typeface="David"/>
              </a:defRPr>
            </a:pPr>
            <a:endParaRPr lang="he-IL"/>
          </a:p>
        </c:txPr>
        <c:crossAx val="79262080"/>
        <c:crosses val="autoZero"/>
        <c:crossBetween val="between"/>
      </c:valAx>
      <c:spPr>
        <a:solidFill>
          <a:srgbClr val="FFFFFF"/>
        </a:solidFill>
        <a:ln w="12700">
          <a:solidFill>
            <a:srgbClr val="000000"/>
          </a:solidFill>
          <a:prstDash val="solid"/>
        </a:ln>
      </c:spPr>
    </c:plotArea>
    <c:legend>
      <c:legendPos val="b"/>
      <c:layout>
        <c:manualLayout>
          <c:xMode val="edge"/>
          <c:yMode val="edge"/>
          <c:x val="0.12475876037770353"/>
          <c:y val="0.82988383838383828"/>
          <c:w val="0.76093231362782754"/>
          <c:h val="5.5425000000000002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David"/>
              <a:ea typeface="David"/>
              <a:cs typeface="David"/>
            </a:defRPr>
          </a:pPr>
          <a:endParaRPr lang="he-IL"/>
        </a:p>
      </c:tx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a:ea typeface="David"/>
          <a:cs typeface="David"/>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11</xdr:col>
      <xdr:colOff>114925</xdr:colOff>
      <xdr:row>4</xdr:row>
      <xdr:rowOff>0</xdr:rowOff>
    </xdr:from>
    <xdr:to>
      <xdr:col>19</xdr:col>
      <xdr:colOff>150445</xdr:colOff>
      <xdr:row>26</xdr:row>
      <xdr:rowOff>104280</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0.00141</cdr:x>
      <cdr:y>0.07505</cdr:y>
    </cdr:from>
    <cdr:to>
      <cdr:x>0.18661</cdr:x>
      <cdr:y>0.15425</cdr:y>
    </cdr:to>
    <cdr:sp macro="" textlink="">
      <cdr:nvSpPr>
        <cdr:cNvPr id="2" name="TextBox 1"/>
        <cdr:cNvSpPr txBox="1"/>
      </cdr:nvSpPr>
      <cdr:spPr>
        <a:xfrm xmlns:a="http://schemas.openxmlformats.org/drawingml/2006/main">
          <a:off x="7620" y="297180"/>
          <a:ext cx="1000075" cy="31364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a:pPr>
          <a:r>
            <a:rPr lang="he-IL" sz="1000" b="0" i="0" baseline="0">
              <a:effectLst/>
              <a:latin typeface="David" panose="020E0502060401010101" pitchFamily="34" charset="-79"/>
              <a:ea typeface="+mn-ea"/>
              <a:cs typeface="David" panose="020E0502060401010101" pitchFamily="34" charset="-79"/>
            </a:rPr>
            <a:t>מדד</a:t>
          </a: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a:pPr>
          <a:r>
            <a:rPr lang="he-IL" sz="1000" b="0" i="0" baseline="0">
              <a:effectLst/>
              <a:latin typeface="David" panose="020E0502060401010101" pitchFamily="34" charset="-79"/>
              <a:ea typeface="+mn-ea"/>
              <a:cs typeface="David" panose="020E0502060401010101" pitchFamily="34" charset="-79"/>
            </a:rPr>
            <a:t> </a:t>
          </a:r>
          <a:r>
            <a:rPr lang="en-US" sz="1000" b="0" i="0" baseline="0">
              <a:effectLst/>
              <a:latin typeface="David" panose="020E0502060401010101" pitchFamily="34" charset="-79"/>
              <a:ea typeface="+mn-ea"/>
              <a:cs typeface="David" panose="020E0502060401010101" pitchFamily="34" charset="-79"/>
            </a:rPr>
            <a:t>)</a:t>
          </a:r>
          <a:r>
            <a:rPr lang="he-IL" sz="1000" b="0" i="0" baseline="0">
              <a:effectLst/>
              <a:latin typeface="David" panose="020E0502060401010101" pitchFamily="34" charset="-79"/>
              <a:ea typeface="+mn-ea"/>
              <a:cs typeface="David" panose="020E0502060401010101" pitchFamily="34" charset="-79"/>
            </a:rPr>
            <a:t>01/01/08 = 100)</a:t>
          </a:r>
          <a:endParaRPr lang="he-IL" sz="1000" b="0">
            <a:effectLst/>
            <a:latin typeface="David" panose="020E0502060401010101" pitchFamily="34" charset="-79"/>
            <a:cs typeface="David" panose="020E0502060401010101" pitchFamily="34" charset="-79"/>
          </a:endParaRPr>
        </a:p>
        <a:p xmlns:a="http://schemas.openxmlformats.org/drawingml/2006/main">
          <a:pPr algn="ctr"/>
          <a:endParaRPr lang="he-IL" sz="1000" b="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20&#148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510;&#1493;&#1493;&#1514;%20&#1497;&#1510;&#1497;&#1489;&#1493;&#1514;%20&#1508;&#1497;&#1504;&#1504;&#1505;&#1497;&#1514;\&#1488;&#1513;&#1512;&#1488;&#1497;\&#1511;&#1489;&#1510;&#1497;%20&#1488;&#1513;&#1512;&#1488;&#1497;%20&#1488;&#1493;&#1512;&#1497;\10-15.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_G070_Confir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פתיחה 1 - מעודכן"/>
      <sheetName val="א-2 תוצאות עסקיות 1"/>
      <sheetName val="איור א-3 תוצאות עסקיות 2 - מעוד"/>
      <sheetName val="איור א-4 תוצאות עסקיות 3  - מעו"/>
      <sheetName val="איור א-5 תוצאות עסקיות 4 - מעוד"/>
      <sheetName val="איור א-6 תוצאות עסקיות 5 - מעוד"/>
      <sheetName val="איור א-7 תוצאות עסקיות 6  - מעו"/>
      <sheetName val="א-8 הלימות ההון 1  - מעודכן"/>
      <sheetName val="א-9 מאזן 1 - מעודכן"/>
      <sheetName val="א-10 מאזן 2 - מעודכן"/>
      <sheetName val="א-11 אשראי 1 - מעודכן"/>
      <sheetName val="א-12 אשראי 2"/>
      <sheetName val="א-13 אשראי 3 - מעודכן"/>
      <sheetName val="א-14 אשראי 4 - מעודכן"/>
      <sheetName val="א-15 אשראי 5"/>
      <sheetName val="א-16 אשראי 6 - מעודכן"/>
      <sheetName val="א-17 אשראי 7 - מעודכן"/>
      <sheetName val="א-18 אשראי 8 "/>
      <sheetName val="א-19 אשראי 9"/>
      <sheetName val="אשראי 11 - בוטל"/>
      <sheetName val="אשראי 12 - בוטל"/>
      <sheetName val="א-20 אשראי 10 - מעודכן"/>
      <sheetName val="תיבה קמעונאי 1  - מעודכן"/>
      <sheetName val="תיבה קמעונאי 2"/>
      <sheetName val="תיבה קמעונאי 3  - מעודכן"/>
      <sheetName val="תיבה קמעונאי 4 - מעודכן"/>
      <sheetName val="א-21 נזילות 1 - מעודכן"/>
      <sheetName val="א-22 נזילות 2 - מעודכן"/>
      <sheetName val="א-23 נזילות 3 - מעודכן"/>
      <sheetName val="א-24 סיכוני שוק 1 - מעודכן"/>
      <sheetName val="א-25 סיכוני שוק 2 - מעודכן"/>
      <sheetName val="תיבה קיצון 1"/>
      <sheetName val="תיבה קיצון 2 - מעודכן"/>
      <sheetName val="תיבה קיצון 3"/>
      <sheetName val="תיבה קיצון 4"/>
    </sheetNames>
    <sheetDataSet>
      <sheetData sheetId="0">
        <row r="1">
          <cell r="B1" t="str">
            <v xml:space="preserve"> ת"א 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LOSF"/>
      <sheetName val="RESULT_G020"/>
    </sheetNames>
    <sheetDataSet>
      <sheetData sheetId="0" refreshError="1"/>
      <sheetData sheetId="1"/>
      <sheetData sheetId="2">
        <row r="1">
          <cell r="C1">
            <v>37407</v>
          </cell>
        </row>
        <row r="10">
          <cell r="B10">
            <v>37256</v>
          </cell>
        </row>
        <row r="11">
          <cell r="A11">
            <v>286172</v>
          </cell>
        </row>
        <row r="12">
          <cell r="A12">
            <v>286171</v>
          </cell>
        </row>
        <row r="13">
          <cell r="A13">
            <v>286170</v>
          </cell>
        </row>
        <row r="14">
          <cell r="A14">
            <v>286162</v>
          </cell>
        </row>
        <row r="15">
          <cell r="A15">
            <v>286161</v>
          </cell>
        </row>
        <row r="16">
          <cell r="A16">
            <v>286160</v>
          </cell>
        </row>
        <row r="17">
          <cell r="A17">
            <v>286152</v>
          </cell>
        </row>
        <row r="18">
          <cell r="A18">
            <v>286151</v>
          </cell>
        </row>
        <row r="19">
          <cell r="A19">
            <v>286150</v>
          </cell>
        </row>
        <row r="20">
          <cell r="A20">
            <v>286082</v>
          </cell>
        </row>
        <row r="21">
          <cell r="A21">
            <v>286081</v>
          </cell>
        </row>
        <row r="22">
          <cell r="A22">
            <v>286080</v>
          </cell>
        </row>
        <row r="23">
          <cell r="A23">
            <v>286012</v>
          </cell>
        </row>
        <row r="24">
          <cell r="A24">
            <v>286011</v>
          </cell>
        </row>
        <row r="25">
          <cell r="A25">
            <v>286010</v>
          </cell>
        </row>
        <row r="26">
          <cell r="A26">
            <v>285942</v>
          </cell>
        </row>
        <row r="27">
          <cell r="A27">
            <v>285941</v>
          </cell>
        </row>
        <row r="28">
          <cell r="A28">
            <v>285940</v>
          </cell>
        </row>
        <row r="29">
          <cell r="A29">
            <v>285872</v>
          </cell>
        </row>
        <row r="30">
          <cell r="A30">
            <v>285871</v>
          </cell>
        </row>
        <row r="31">
          <cell r="A31">
            <v>285870</v>
          </cell>
        </row>
        <row r="32">
          <cell r="A32">
            <v>285802</v>
          </cell>
        </row>
        <row r="33">
          <cell r="A33">
            <v>285801</v>
          </cell>
        </row>
        <row r="34">
          <cell r="A34">
            <v>285800</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FAME Persistence2"/>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0</v>
          </cell>
          <cell r="GL1">
            <v>0</v>
          </cell>
          <cell r="GM1">
            <v>0</v>
          </cell>
          <cell r="GN1">
            <v>0</v>
          </cell>
          <cell r="GO1">
            <v>0</v>
          </cell>
          <cell r="GP1">
            <v>0</v>
          </cell>
          <cell r="GQ1">
            <v>0</v>
          </cell>
          <cell r="GR1">
            <v>0</v>
          </cell>
          <cell r="GS1">
            <v>0</v>
          </cell>
          <cell r="GT1">
            <v>0</v>
          </cell>
          <cell r="GU1">
            <v>0</v>
          </cell>
          <cell r="GV1">
            <v>0</v>
          </cell>
          <cell r="GW1">
            <v>0</v>
          </cell>
          <cell r="GX1">
            <v>0</v>
          </cell>
          <cell r="GY1">
            <v>0</v>
          </cell>
          <cell r="GZ1">
            <v>0</v>
          </cell>
          <cell r="HA1">
            <v>0</v>
          </cell>
          <cell r="HB1">
            <v>0</v>
          </cell>
          <cell r="HC1">
            <v>0</v>
          </cell>
          <cell r="HD1">
            <v>0</v>
          </cell>
          <cell r="HE1">
            <v>0</v>
          </cell>
          <cell r="HF1">
            <v>0</v>
          </cell>
          <cell r="HG1">
            <v>0</v>
          </cell>
          <cell r="HH1">
            <v>0</v>
          </cell>
          <cell r="HI1">
            <v>0</v>
          </cell>
          <cell r="HJ1">
            <v>0</v>
          </cell>
          <cell r="HK1">
            <v>0</v>
          </cell>
          <cell r="HL1">
            <v>0</v>
          </cell>
          <cell r="HM1">
            <v>0</v>
          </cell>
          <cell r="HN1">
            <v>0</v>
          </cell>
          <cell r="HO1">
            <v>0</v>
          </cell>
          <cell r="HP1">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row>
      </sheetData>
      <sheetData sheetId="1" refreshError="1"/>
      <sheetData sheetId="2" refreshError="1"/>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LOSF"/>
      <sheetName val="Result_אישור והעברה לאינטרנט"/>
    </sheetNames>
    <sheetDataSet>
      <sheetData sheetId="0">
        <row r="3">
          <cell r="B3" t="str">
            <v>99009\סה"כ מערכת הבנקים המיסחריים</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419386</v>
          </cell>
          <cell r="AA9">
            <v>418921</v>
          </cell>
          <cell r="AB9">
            <v>425271</v>
          </cell>
          <cell r="AC9">
            <v>445624</v>
          </cell>
          <cell r="AD9">
            <v>485335</v>
          </cell>
          <cell r="AE9">
            <v>490653</v>
          </cell>
          <cell r="AF9">
            <v>521214</v>
          </cell>
          <cell r="AG9">
            <v>515219</v>
          </cell>
          <cell r="AH9">
            <v>522888</v>
          </cell>
          <cell r="AI9">
            <v>548828</v>
          </cell>
          <cell r="AJ9">
            <v>505185</v>
          </cell>
          <cell r="AK9">
            <v>551145</v>
          </cell>
          <cell r="AL9">
            <v>544665</v>
          </cell>
          <cell r="AM9">
            <v>548278</v>
          </cell>
          <cell r="AN9">
            <v>545404</v>
          </cell>
          <cell r="AO9">
            <v>561469</v>
          </cell>
          <cell r="AP9">
            <v>515878</v>
          </cell>
          <cell r="AQ9">
            <v>538459</v>
          </cell>
          <cell r="AR9">
            <v>535142</v>
          </cell>
          <cell r="AS9">
            <v>518366</v>
          </cell>
          <cell r="AT9">
            <v>531109</v>
          </cell>
          <cell r="AU9">
            <v>438907.4</v>
          </cell>
          <cell r="AV9">
            <v>507061.8</v>
          </cell>
          <cell r="AW9">
            <v>534542.19999999995</v>
          </cell>
          <cell r="AX9">
            <v>543138.80000000005</v>
          </cell>
          <cell r="AY9">
            <v>527790.80000000005</v>
          </cell>
          <cell r="BA9">
            <v>366710</v>
          </cell>
          <cell r="BB9">
            <v>376925</v>
          </cell>
          <cell r="BC9">
            <v>393207</v>
          </cell>
          <cell r="BD9">
            <v>408703</v>
          </cell>
          <cell r="BE9">
            <v>454263</v>
          </cell>
          <cell r="BF9">
            <v>464825</v>
          </cell>
          <cell r="BG9">
            <v>502726</v>
          </cell>
          <cell r="BH9">
            <v>494862</v>
          </cell>
          <cell r="BI9">
            <v>505430</v>
          </cell>
          <cell r="BJ9">
            <v>585310</v>
          </cell>
          <cell r="BK9">
            <v>626070</v>
          </cell>
          <cell r="BL9">
            <v>671545</v>
          </cell>
          <cell r="BM9">
            <v>677725</v>
          </cell>
          <cell r="BN9">
            <v>652011</v>
          </cell>
          <cell r="BO9">
            <v>638077</v>
          </cell>
          <cell r="BP9">
            <v>635548</v>
          </cell>
          <cell r="BQ9">
            <v>643824</v>
          </cell>
          <cell r="BR9">
            <v>642191</v>
          </cell>
          <cell r="BS9">
            <v>646201</v>
          </cell>
          <cell r="BT9">
            <v>630318</v>
          </cell>
          <cell r="BU9">
            <v>649762</v>
          </cell>
          <cell r="BV9">
            <v>399961.59999999998</v>
          </cell>
          <cell r="BW9">
            <v>484421.2</v>
          </cell>
          <cell r="BX9">
            <v>613216</v>
          </cell>
          <cell r="BY9">
            <v>649437</v>
          </cell>
          <cell r="BZ9">
            <v>642459.19999999995</v>
          </cell>
          <cell r="CB9">
            <v>185207</v>
          </cell>
          <cell r="CC9">
            <v>183528</v>
          </cell>
          <cell r="CD9">
            <v>187325</v>
          </cell>
          <cell r="CE9">
            <v>198008</v>
          </cell>
          <cell r="CF9">
            <v>188296</v>
          </cell>
          <cell r="CG9">
            <v>183758</v>
          </cell>
          <cell r="CH9">
            <v>195685</v>
          </cell>
          <cell r="CI9">
            <v>200021</v>
          </cell>
          <cell r="CJ9">
            <v>202034</v>
          </cell>
          <cell r="CK9">
            <v>200423</v>
          </cell>
          <cell r="CL9">
            <v>200821</v>
          </cell>
          <cell r="CM9">
            <v>203371</v>
          </cell>
          <cell r="CN9">
            <v>197827</v>
          </cell>
          <cell r="CO9">
            <v>205182</v>
          </cell>
          <cell r="CP9">
            <v>203836</v>
          </cell>
          <cell r="CQ9">
            <v>203603</v>
          </cell>
          <cell r="CR9">
            <v>202913</v>
          </cell>
          <cell r="CS9">
            <v>204479</v>
          </cell>
          <cell r="CT9">
            <v>205634</v>
          </cell>
          <cell r="CU9">
            <v>202990</v>
          </cell>
          <cell r="CV9">
            <v>208115</v>
          </cell>
          <cell r="CW9">
            <v>188472.8</v>
          </cell>
          <cell r="CX9">
            <v>193958.8</v>
          </cell>
          <cell r="CY9">
            <v>200895.2</v>
          </cell>
          <cell r="CZ9">
            <v>202672.2</v>
          </cell>
          <cell r="DA9">
            <v>204826.2</v>
          </cell>
          <cell r="DC9">
            <v>150989</v>
          </cell>
          <cell r="DD9">
            <v>151015</v>
          </cell>
          <cell r="DE9">
            <v>149297</v>
          </cell>
          <cell r="DF9">
            <v>147448</v>
          </cell>
          <cell r="DG9">
            <v>155465</v>
          </cell>
          <cell r="DH9">
            <v>160650</v>
          </cell>
          <cell r="DI9">
            <v>159338</v>
          </cell>
          <cell r="DJ9">
            <v>163277</v>
          </cell>
          <cell r="DK9">
            <v>169249</v>
          </cell>
          <cell r="DL9">
            <v>170896</v>
          </cell>
          <cell r="DM9">
            <v>175774</v>
          </cell>
          <cell r="DN9">
            <v>190001</v>
          </cell>
          <cell r="DO9">
            <v>199854</v>
          </cell>
          <cell r="DP9">
            <v>214559</v>
          </cell>
          <cell r="DQ9">
            <v>205251</v>
          </cell>
          <cell r="DR9">
            <v>205052</v>
          </cell>
          <cell r="DS9">
            <v>200716</v>
          </cell>
          <cell r="DT9">
            <v>214571</v>
          </cell>
          <cell r="DU9">
            <v>218257</v>
          </cell>
          <cell r="DV9">
            <v>220338</v>
          </cell>
          <cell r="DW9">
            <v>228480</v>
          </cell>
          <cell r="DX9">
            <v>150842.79999999999</v>
          </cell>
          <cell r="DY9">
            <v>161595.79999999999</v>
          </cell>
          <cell r="DZ9">
            <v>181154.8</v>
          </cell>
          <cell r="EA9">
            <v>205086.4</v>
          </cell>
          <cell r="EB9">
            <v>216472.4</v>
          </cell>
          <cell r="ED9">
            <v>86195</v>
          </cell>
          <cell r="EE9">
            <v>85610</v>
          </cell>
          <cell r="EF9">
            <v>87761</v>
          </cell>
          <cell r="EG9">
            <v>85371</v>
          </cell>
          <cell r="EH9">
            <v>88222</v>
          </cell>
          <cell r="EI9">
            <v>87180</v>
          </cell>
          <cell r="EJ9">
            <v>86686</v>
          </cell>
          <cell r="EK9">
            <v>91726</v>
          </cell>
          <cell r="EL9">
            <v>92901</v>
          </cell>
          <cell r="EM9">
            <v>96806</v>
          </cell>
          <cell r="EN9">
            <v>100382</v>
          </cell>
          <cell r="EO9">
            <v>104170</v>
          </cell>
          <cell r="EP9">
            <v>109905</v>
          </cell>
          <cell r="EQ9">
            <v>115136</v>
          </cell>
          <cell r="ER9">
            <v>112733</v>
          </cell>
          <cell r="ES9">
            <v>114949</v>
          </cell>
          <cell r="ET9">
            <v>120233</v>
          </cell>
          <cell r="EU9">
            <v>120523</v>
          </cell>
          <cell r="EV9">
            <v>120801</v>
          </cell>
          <cell r="EW9">
            <v>116353</v>
          </cell>
          <cell r="EX9">
            <v>118168</v>
          </cell>
          <cell r="EY9">
            <v>86631.8</v>
          </cell>
          <cell r="EZ9">
            <v>89343</v>
          </cell>
          <cell r="FA9">
            <v>100832.8</v>
          </cell>
          <cell r="FB9">
            <v>114591.2</v>
          </cell>
          <cell r="FC9">
            <v>119215.6</v>
          </cell>
          <cell r="FE9">
            <v>1208487</v>
          </cell>
          <cell r="FF9">
            <v>1130389</v>
          </cell>
          <cell r="FG9">
            <v>1155100</v>
          </cell>
          <cell r="FH9">
            <v>1285154</v>
          </cell>
          <cell r="FI9">
            <v>1371581</v>
          </cell>
          <cell r="FJ9">
            <v>1387066</v>
          </cell>
          <cell r="FK9">
            <v>1465649</v>
          </cell>
          <cell r="FL9">
            <v>1465105</v>
          </cell>
          <cell r="FM9">
            <v>1492502</v>
          </cell>
          <cell r="FN9">
            <v>1431367</v>
          </cell>
          <cell r="FO9">
            <v>1432458</v>
          </cell>
          <cell r="FP9">
            <v>1530231</v>
          </cell>
          <cell r="FQ9">
            <v>1729976</v>
          </cell>
          <cell r="FR9">
            <v>1405471</v>
          </cell>
          <cell r="FS9">
            <v>1500050</v>
          </cell>
          <cell r="FT9">
            <v>1515569</v>
          </cell>
          <cell r="FU9">
            <v>1683564</v>
          </cell>
          <cell r="FV9">
            <v>1720223</v>
          </cell>
          <cell r="FW9">
            <v>1726035</v>
          </cell>
          <cell r="FX9">
            <v>1688365</v>
          </cell>
          <cell r="FY9">
            <v>1735634</v>
          </cell>
          <cell r="FZ9">
            <v>1230142.2</v>
          </cell>
          <cell r="GA9">
            <v>1436380.6</v>
          </cell>
          <cell r="GB9">
            <v>1523306.8</v>
          </cell>
          <cell r="GC9">
            <v>1566926</v>
          </cell>
          <cell r="GD9">
            <v>1710764.2</v>
          </cell>
        </row>
        <row r="10">
          <cell r="M10" t="str">
            <v>makam</v>
          </cell>
          <cell r="N10">
            <v>0</v>
          </cell>
          <cell r="Z10">
            <v>401874</v>
          </cell>
          <cell r="AA10">
            <v>407001</v>
          </cell>
          <cell r="AB10">
            <v>410882</v>
          </cell>
          <cell r="AC10">
            <v>429061</v>
          </cell>
          <cell r="AD10">
            <v>468332</v>
          </cell>
          <cell r="AE10">
            <v>473381</v>
          </cell>
          <cell r="AF10">
            <v>501158</v>
          </cell>
          <cell r="AG10">
            <v>497049</v>
          </cell>
          <cell r="AH10">
            <v>504379</v>
          </cell>
          <cell r="AI10">
            <v>528426</v>
          </cell>
          <cell r="AJ10">
            <v>486919</v>
          </cell>
          <cell r="AK10">
            <v>531712</v>
          </cell>
          <cell r="AL10">
            <v>523110</v>
          </cell>
          <cell r="AM10">
            <v>531532</v>
          </cell>
          <cell r="AN10">
            <v>529504</v>
          </cell>
          <cell r="AO10">
            <v>541972</v>
          </cell>
          <cell r="AP10">
            <v>495073</v>
          </cell>
          <cell r="AQ10">
            <v>513665</v>
          </cell>
          <cell r="AR10">
            <v>512502</v>
          </cell>
          <cell r="AS10">
            <v>497496</v>
          </cell>
          <cell r="AT10">
            <v>508138</v>
          </cell>
          <cell r="AU10">
            <v>423430</v>
          </cell>
          <cell r="AV10">
            <v>488859.8</v>
          </cell>
          <cell r="AW10">
            <v>514909.2</v>
          </cell>
          <cell r="AX10">
            <v>524238.2</v>
          </cell>
          <cell r="AY10">
            <v>505374.8</v>
          </cell>
          <cell r="BA10">
            <v>351016</v>
          </cell>
          <cell r="BB10">
            <v>360633</v>
          </cell>
          <cell r="BC10">
            <v>378354</v>
          </cell>
          <cell r="BD10">
            <v>394024</v>
          </cell>
          <cell r="BE10">
            <v>440835</v>
          </cell>
          <cell r="BF10">
            <v>450156</v>
          </cell>
          <cell r="BG10">
            <v>486140</v>
          </cell>
          <cell r="BH10">
            <v>478160</v>
          </cell>
          <cell r="BI10">
            <v>489681</v>
          </cell>
          <cell r="BJ10">
            <v>570271</v>
          </cell>
          <cell r="BK10">
            <v>610786</v>
          </cell>
          <cell r="BL10">
            <v>650328</v>
          </cell>
          <cell r="BM10">
            <v>657788</v>
          </cell>
          <cell r="BN10">
            <v>629570</v>
          </cell>
          <cell r="BO10">
            <v>617263</v>
          </cell>
          <cell r="BP10">
            <v>614250</v>
          </cell>
          <cell r="BQ10">
            <v>623739</v>
          </cell>
          <cell r="BR10">
            <v>618751</v>
          </cell>
          <cell r="BS10">
            <v>622301</v>
          </cell>
          <cell r="BT10">
            <v>605258</v>
          </cell>
          <cell r="BU10">
            <v>625094</v>
          </cell>
          <cell r="BV10">
            <v>384972.4</v>
          </cell>
          <cell r="BW10">
            <v>468994.4</v>
          </cell>
          <cell r="BX10">
            <v>595770.80000000005</v>
          </cell>
          <cell r="BY10">
            <v>628522</v>
          </cell>
          <cell r="BZ10">
            <v>619028.6</v>
          </cell>
          <cell r="CB10">
            <v>182120</v>
          </cell>
          <cell r="CC10">
            <v>183541</v>
          </cell>
          <cell r="CD10">
            <v>186413</v>
          </cell>
          <cell r="CE10">
            <v>196859</v>
          </cell>
          <cell r="CF10">
            <v>187149</v>
          </cell>
          <cell r="CG10">
            <v>183201</v>
          </cell>
          <cell r="CH10">
            <v>194368</v>
          </cell>
          <cell r="CI10">
            <v>197580</v>
          </cell>
          <cell r="CJ10">
            <v>198285</v>
          </cell>
          <cell r="CK10">
            <v>196086</v>
          </cell>
          <cell r="CL10">
            <v>197484</v>
          </cell>
          <cell r="CM10">
            <v>200440</v>
          </cell>
          <cell r="CN10">
            <v>195422</v>
          </cell>
          <cell r="CO10">
            <v>201482</v>
          </cell>
          <cell r="CP10">
            <v>199740</v>
          </cell>
          <cell r="CQ10">
            <v>199348</v>
          </cell>
          <cell r="CR10">
            <v>197681</v>
          </cell>
          <cell r="CS10">
            <v>200758</v>
          </cell>
          <cell r="CT10">
            <v>201734</v>
          </cell>
          <cell r="CU10">
            <v>198675</v>
          </cell>
          <cell r="CV10">
            <v>203987</v>
          </cell>
          <cell r="CW10">
            <v>187216.4</v>
          </cell>
          <cell r="CX10">
            <v>192116.6</v>
          </cell>
          <cell r="CY10">
            <v>197543.4</v>
          </cell>
          <cell r="CZ10">
            <v>198734.6</v>
          </cell>
          <cell r="DA10">
            <v>200567</v>
          </cell>
          <cell r="DC10">
            <v>149463</v>
          </cell>
          <cell r="DD10">
            <v>152142</v>
          </cell>
          <cell r="DE10">
            <v>150719</v>
          </cell>
          <cell r="DF10">
            <v>147876</v>
          </cell>
          <cell r="DG10">
            <v>156077</v>
          </cell>
          <cell r="DH10">
            <v>159678</v>
          </cell>
          <cell r="DI10">
            <v>160192</v>
          </cell>
          <cell r="DJ10">
            <v>162986</v>
          </cell>
          <cell r="DK10">
            <v>167820</v>
          </cell>
          <cell r="DL10">
            <v>170524</v>
          </cell>
          <cell r="DM10">
            <v>175446</v>
          </cell>
          <cell r="DN10">
            <v>188176</v>
          </cell>
          <cell r="DO10">
            <v>198482</v>
          </cell>
          <cell r="DP10">
            <v>210031</v>
          </cell>
          <cell r="DQ10">
            <v>200628</v>
          </cell>
          <cell r="DR10">
            <v>203133</v>
          </cell>
          <cell r="DS10">
            <v>201064</v>
          </cell>
          <cell r="DT10">
            <v>211515</v>
          </cell>
          <cell r="DU10">
            <v>215412</v>
          </cell>
          <cell r="DV10">
            <v>214564</v>
          </cell>
          <cell r="DW10">
            <v>223158</v>
          </cell>
          <cell r="DX10">
            <v>151255.4</v>
          </cell>
          <cell r="DY10">
            <v>161350.6</v>
          </cell>
          <cell r="DZ10">
            <v>180089.60000000001</v>
          </cell>
          <cell r="EA10">
            <v>202667.6</v>
          </cell>
          <cell r="EB10">
            <v>213142.6</v>
          </cell>
          <cell r="ED10">
            <v>82848</v>
          </cell>
          <cell r="EE10">
            <v>82412</v>
          </cell>
          <cell r="EF10">
            <v>84453</v>
          </cell>
          <cell r="EG10">
            <v>81552</v>
          </cell>
          <cell r="EH10">
            <v>84225</v>
          </cell>
          <cell r="EI10">
            <v>83935</v>
          </cell>
          <cell r="EJ10">
            <v>83671</v>
          </cell>
          <cell r="EK10">
            <v>88148</v>
          </cell>
          <cell r="EL10">
            <v>88928</v>
          </cell>
          <cell r="EM10">
            <v>92965</v>
          </cell>
          <cell r="EN10">
            <v>95615</v>
          </cell>
          <cell r="EO10">
            <v>99677</v>
          </cell>
          <cell r="EP10">
            <v>105655</v>
          </cell>
          <cell r="EQ10">
            <v>110384</v>
          </cell>
          <cell r="ER10">
            <v>107155</v>
          </cell>
          <cell r="ES10">
            <v>109309</v>
          </cell>
          <cell r="ET10">
            <v>114714</v>
          </cell>
          <cell r="EU10">
            <v>115376</v>
          </cell>
          <cell r="EV10">
            <v>115245</v>
          </cell>
          <cell r="EW10">
            <v>111107</v>
          </cell>
          <cell r="EX10">
            <v>114627</v>
          </cell>
          <cell r="EY10">
            <v>83098</v>
          </cell>
          <cell r="EZ10">
            <v>85781.4</v>
          </cell>
          <cell r="FA10">
            <v>96568</v>
          </cell>
          <cell r="FB10">
            <v>109443.4</v>
          </cell>
          <cell r="FC10">
            <v>114213.8</v>
          </cell>
          <cell r="FE10">
            <v>1167321</v>
          </cell>
          <cell r="FF10">
            <v>1103317</v>
          </cell>
          <cell r="FG10">
            <v>1126368</v>
          </cell>
          <cell r="FH10">
            <v>1249372</v>
          </cell>
          <cell r="FI10">
            <v>1336618</v>
          </cell>
          <cell r="FJ10">
            <v>1350351</v>
          </cell>
          <cell r="FK10">
            <v>1425529</v>
          </cell>
          <cell r="FL10">
            <v>1423923</v>
          </cell>
          <cell r="FM10">
            <v>1449093</v>
          </cell>
          <cell r="FN10">
            <v>1387748</v>
          </cell>
          <cell r="FO10">
            <v>1390804</v>
          </cell>
          <cell r="FP10">
            <v>1482157</v>
          </cell>
          <cell r="FQ10">
            <v>1680457</v>
          </cell>
          <cell r="FR10">
            <v>1362584</v>
          </cell>
          <cell r="FS10">
            <v>1453662</v>
          </cell>
          <cell r="FT10">
            <v>1464879</v>
          </cell>
          <cell r="FU10">
            <v>1632271</v>
          </cell>
          <cell r="FV10">
            <v>1660065</v>
          </cell>
          <cell r="FW10">
            <v>1667194</v>
          </cell>
          <cell r="FX10">
            <v>1627100</v>
          </cell>
          <cell r="FY10">
            <v>1675004</v>
          </cell>
          <cell r="FZ10">
            <v>1196599.2</v>
          </cell>
          <cell r="GA10">
            <v>1397102.8</v>
          </cell>
          <cell r="GB10">
            <v>1478051.8</v>
          </cell>
          <cell r="GC10">
            <v>1518770.6</v>
          </cell>
          <cell r="GD10">
            <v>1652326.8</v>
          </cell>
        </row>
        <row r="11">
          <cell r="E11">
            <v>2011</v>
          </cell>
          <cell r="M11">
            <v>0</v>
          </cell>
          <cell r="N11">
            <v>0</v>
          </cell>
          <cell r="Z11">
            <v>17512</v>
          </cell>
          <cell r="AA11">
            <v>11920</v>
          </cell>
          <cell r="AB11">
            <v>14389</v>
          </cell>
          <cell r="AC11">
            <v>16563</v>
          </cell>
          <cell r="AD11">
            <v>17003</v>
          </cell>
          <cell r="AE11">
            <v>17272</v>
          </cell>
          <cell r="AF11">
            <v>20056</v>
          </cell>
          <cell r="AG11">
            <v>18170</v>
          </cell>
          <cell r="AH11">
            <v>18509</v>
          </cell>
          <cell r="AI11">
            <v>20402</v>
          </cell>
          <cell r="AJ11">
            <v>18266</v>
          </cell>
          <cell r="AK11">
            <v>19433</v>
          </cell>
          <cell r="AL11">
            <v>21555</v>
          </cell>
          <cell r="AM11">
            <v>16746</v>
          </cell>
          <cell r="AN11">
            <v>15900</v>
          </cell>
          <cell r="AO11">
            <v>19497</v>
          </cell>
          <cell r="AP11">
            <v>20805</v>
          </cell>
          <cell r="AQ11">
            <v>24794</v>
          </cell>
          <cell r="AR11">
            <v>22640</v>
          </cell>
          <cell r="AS11">
            <v>20870</v>
          </cell>
          <cell r="AT11">
            <v>22971</v>
          </cell>
          <cell r="AU11">
            <v>15477.400000000023</v>
          </cell>
          <cell r="AV11">
            <v>18202</v>
          </cell>
          <cell r="AW11">
            <v>19632.999999999942</v>
          </cell>
          <cell r="AX11">
            <v>18900.600000000035</v>
          </cell>
          <cell r="AY11">
            <v>22416.000000000058</v>
          </cell>
          <cell r="BA11">
            <v>15694</v>
          </cell>
          <cell r="BB11">
            <v>16292</v>
          </cell>
          <cell r="BC11">
            <v>14853</v>
          </cell>
          <cell r="BD11">
            <v>14679</v>
          </cell>
          <cell r="BE11">
            <v>13428</v>
          </cell>
          <cell r="BF11">
            <v>14669</v>
          </cell>
          <cell r="BG11">
            <v>16586</v>
          </cell>
          <cell r="BH11">
            <v>16702</v>
          </cell>
          <cell r="BI11">
            <v>15749</v>
          </cell>
          <cell r="BJ11">
            <v>15039</v>
          </cell>
          <cell r="BK11">
            <v>15284</v>
          </cell>
          <cell r="BL11">
            <v>21217</v>
          </cell>
          <cell r="BM11">
            <v>19937</v>
          </cell>
          <cell r="BN11">
            <v>22441</v>
          </cell>
          <cell r="BO11">
            <v>20814</v>
          </cell>
          <cell r="BP11">
            <v>21298</v>
          </cell>
          <cell r="BQ11">
            <v>20085</v>
          </cell>
          <cell r="BR11">
            <v>23440</v>
          </cell>
          <cell r="BS11">
            <v>23900</v>
          </cell>
          <cell r="BT11">
            <v>25060</v>
          </cell>
          <cell r="BU11">
            <v>24668</v>
          </cell>
          <cell r="BV11">
            <v>14989.199999999953</v>
          </cell>
          <cell r="BW11">
            <v>15426.799999999988</v>
          </cell>
          <cell r="BX11">
            <v>17445.199999999953</v>
          </cell>
          <cell r="BY11">
            <v>20915</v>
          </cell>
          <cell r="BZ11">
            <v>23430.599999999977</v>
          </cell>
          <cell r="CB11">
            <v>3087</v>
          </cell>
          <cell r="CC11">
            <v>-13</v>
          </cell>
          <cell r="CD11">
            <v>912</v>
          </cell>
          <cell r="CE11">
            <v>1149</v>
          </cell>
          <cell r="CF11">
            <v>1147</v>
          </cell>
          <cell r="CG11">
            <v>557</v>
          </cell>
          <cell r="CH11">
            <v>1317</v>
          </cell>
          <cell r="CI11">
            <v>2441</v>
          </cell>
          <cell r="CJ11">
            <v>3749</v>
          </cell>
          <cell r="CK11">
            <v>4337</v>
          </cell>
          <cell r="CL11">
            <v>3337</v>
          </cell>
          <cell r="CM11">
            <v>2931</v>
          </cell>
          <cell r="CN11">
            <v>2405</v>
          </cell>
          <cell r="CO11">
            <v>3700</v>
          </cell>
          <cell r="CP11">
            <v>4096</v>
          </cell>
          <cell r="CQ11">
            <v>4255</v>
          </cell>
          <cell r="CR11">
            <v>5232</v>
          </cell>
          <cell r="CS11">
            <v>3721</v>
          </cell>
          <cell r="CT11">
            <v>3900</v>
          </cell>
          <cell r="CU11">
            <v>4315</v>
          </cell>
          <cell r="CV11">
            <v>4128</v>
          </cell>
          <cell r="CW11">
            <v>1256.3999999999942</v>
          </cell>
          <cell r="CX11">
            <v>1842.1999999999825</v>
          </cell>
          <cell r="CY11">
            <v>3351.8000000000175</v>
          </cell>
          <cell r="CZ11">
            <v>3937.6000000000058</v>
          </cell>
          <cell r="DA11">
            <v>4259.2000000000116</v>
          </cell>
          <cell r="DC11">
            <v>1526</v>
          </cell>
          <cell r="DD11">
            <v>-1127</v>
          </cell>
          <cell r="DE11">
            <v>-1422</v>
          </cell>
          <cell r="DF11">
            <v>-428</v>
          </cell>
          <cell r="DG11">
            <v>-612</v>
          </cell>
          <cell r="DH11">
            <v>972</v>
          </cell>
          <cell r="DI11">
            <v>-854</v>
          </cell>
          <cell r="DJ11">
            <v>291</v>
          </cell>
          <cell r="DK11">
            <v>1429</v>
          </cell>
          <cell r="DL11">
            <v>372</v>
          </cell>
          <cell r="DM11">
            <v>328</v>
          </cell>
          <cell r="DN11">
            <v>1825</v>
          </cell>
          <cell r="DO11">
            <v>1372</v>
          </cell>
          <cell r="DP11">
            <v>4528</v>
          </cell>
          <cell r="DQ11">
            <v>4623</v>
          </cell>
          <cell r="DR11">
            <v>1919</v>
          </cell>
          <cell r="DS11">
            <v>-348</v>
          </cell>
          <cell r="DT11">
            <v>3056</v>
          </cell>
          <cell r="DU11">
            <v>2845</v>
          </cell>
          <cell r="DV11">
            <v>5774</v>
          </cell>
          <cell r="DW11">
            <v>5322</v>
          </cell>
          <cell r="DX11">
            <v>-412.60000000000582</v>
          </cell>
          <cell r="DY11">
            <v>245.19999999998254</v>
          </cell>
          <cell r="DZ11">
            <v>1065.1999999999825</v>
          </cell>
          <cell r="EA11">
            <v>2418.7999999999884</v>
          </cell>
          <cell r="EB11">
            <v>3329.7999999999884</v>
          </cell>
          <cell r="ED11">
            <v>3347</v>
          </cell>
          <cell r="EE11">
            <v>3198</v>
          </cell>
          <cell r="EF11">
            <v>3308</v>
          </cell>
          <cell r="EG11">
            <v>3819</v>
          </cell>
          <cell r="EH11">
            <v>3997</v>
          </cell>
          <cell r="EI11">
            <v>3245</v>
          </cell>
          <cell r="EJ11">
            <v>3015</v>
          </cell>
          <cell r="EK11">
            <v>3578</v>
          </cell>
          <cell r="EL11">
            <v>3973</v>
          </cell>
          <cell r="EM11">
            <v>3841</v>
          </cell>
          <cell r="EN11">
            <v>4767</v>
          </cell>
          <cell r="EO11">
            <v>4493</v>
          </cell>
          <cell r="EP11">
            <v>4250</v>
          </cell>
          <cell r="EQ11">
            <v>4752</v>
          </cell>
          <cell r="ER11">
            <v>5578</v>
          </cell>
          <cell r="ES11">
            <v>5640</v>
          </cell>
          <cell r="ET11">
            <v>5519</v>
          </cell>
          <cell r="EU11">
            <v>5147</v>
          </cell>
          <cell r="EV11">
            <v>5556</v>
          </cell>
          <cell r="EW11">
            <v>5246</v>
          </cell>
          <cell r="EX11">
            <v>3541</v>
          </cell>
          <cell r="EY11">
            <v>3533.8000000000029</v>
          </cell>
          <cell r="EZ11">
            <v>3561.6000000000058</v>
          </cell>
          <cell r="FA11">
            <v>4264.8000000000029</v>
          </cell>
          <cell r="FB11">
            <v>5147.8000000000029</v>
          </cell>
          <cell r="FC11">
            <v>5001.8000000000029</v>
          </cell>
          <cell r="FE11">
            <v>41166</v>
          </cell>
          <cell r="FF11">
            <v>27072</v>
          </cell>
          <cell r="FG11">
            <v>28732</v>
          </cell>
          <cell r="FH11">
            <v>35782</v>
          </cell>
          <cell r="FI11">
            <v>34963</v>
          </cell>
          <cell r="FJ11">
            <v>36715</v>
          </cell>
          <cell r="FK11">
            <v>40120</v>
          </cell>
          <cell r="FL11">
            <v>41182</v>
          </cell>
          <cell r="FM11">
            <v>43409</v>
          </cell>
          <cell r="FN11">
            <v>43619</v>
          </cell>
          <cell r="FO11">
            <v>41654</v>
          </cell>
          <cell r="FP11">
            <v>48074</v>
          </cell>
          <cell r="FQ11">
            <v>49519</v>
          </cell>
          <cell r="FR11">
            <v>42887</v>
          </cell>
          <cell r="FS11">
            <v>46388</v>
          </cell>
          <cell r="FT11">
            <v>50690</v>
          </cell>
          <cell r="FU11">
            <v>51293</v>
          </cell>
          <cell r="FV11">
            <v>60158</v>
          </cell>
          <cell r="FW11">
            <v>58841</v>
          </cell>
          <cell r="FX11">
            <v>61265</v>
          </cell>
          <cell r="FY11">
            <v>60630</v>
          </cell>
          <cell r="FZ11">
            <v>33543</v>
          </cell>
          <cell r="GA11">
            <v>39277.800000000047</v>
          </cell>
          <cell r="GB11">
            <v>45255</v>
          </cell>
          <cell r="GC11">
            <v>48155.399999999907</v>
          </cell>
          <cell r="GD11">
            <v>58437.399999999907</v>
          </cell>
        </row>
        <row r="12">
          <cell r="E12">
            <v>0</v>
          </cell>
          <cell r="M12">
            <v>2009</v>
          </cell>
          <cell r="N12">
            <v>0.88536489287061559</v>
          </cell>
          <cell r="Z12">
            <v>0.91</v>
          </cell>
          <cell r="AA12">
            <v>0.9</v>
          </cell>
          <cell r="AB12">
            <v>0.97</v>
          </cell>
          <cell r="AC12">
            <v>1</v>
          </cell>
          <cell r="AD12">
            <v>1.04</v>
          </cell>
          <cell r="AE12">
            <v>1.06</v>
          </cell>
          <cell r="AF12">
            <v>1.17</v>
          </cell>
          <cell r="AG12">
            <v>1.2</v>
          </cell>
          <cell r="AH12">
            <v>1.19</v>
          </cell>
          <cell r="AI12">
            <v>1.17</v>
          </cell>
          <cell r="AJ12">
            <v>1.1300000000000001</v>
          </cell>
          <cell r="AK12">
            <v>1.04</v>
          </cell>
          <cell r="AL12">
            <v>1.03</v>
          </cell>
          <cell r="AM12">
            <v>1.08</v>
          </cell>
          <cell r="AN12">
            <v>1.1100000000000001</v>
          </cell>
          <cell r="AO12">
            <v>1.1100000000000001</v>
          </cell>
          <cell r="AP12">
            <v>1.06</v>
          </cell>
          <cell r="AQ12">
            <v>1.18</v>
          </cell>
          <cell r="AR12">
            <v>1.23</v>
          </cell>
          <cell r="AS12">
            <v>1.06</v>
          </cell>
          <cell r="AT12">
            <v>0.99</v>
          </cell>
          <cell r="AU12">
            <v>0.96400000000000008</v>
          </cell>
          <cell r="AV12">
            <v>1.1320000000000001</v>
          </cell>
          <cell r="AW12">
            <v>1.1120000000000001</v>
          </cell>
          <cell r="AX12">
            <v>1.0780000000000001</v>
          </cell>
          <cell r="AY12">
            <v>1.1040000000000001</v>
          </cell>
          <cell r="BA12">
            <v>0.65</v>
          </cell>
          <cell r="BB12">
            <v>0.68</v>
          </cell>
          <cell r="BC12">
            <v>0.70000000000000007</v>
          </cell>
          <cell r="BD12">
            <v>0.76</v>
          </cell>
          <cell r="BE12">
            <v>0.69000000000000006</v>
          </cell>
          <cell r="BF12">
            <v>0.73</v>
          </cell>
          <cell r="BG12">
            <v>0.78</v>
          </cell>
          <cell r="BH12">
            <v>0.84</v>
          </cell>
          <cell r="BI12">
            <v>0.81</v>
          </cell>
          <cell r="BJ12">
            <v>0.83000000000000007</v>
          </cell>
          <cell r="BK12">
            <v>0.82000000000000006</v>
          </cell>
          <cell r="BL12">
            <v>0.79</v>
          </cell>
          <cell r="BM12">
            <v>0.8</v>
          </cell>
          <cell r="BN12">
            <v>0.87</v>
          </cell>
          <cell r="BO12">
            <v>0.88</v>
          </cell>
          <cell r="BP12">
            <v>0.9</v>
          </cell>
          <cell r="BQ12">
            <v>0.87</v>
          </cell>
          <cell r="BR12">
            <v>0.87</v>
          </cell>
          <cell r="BS12">
            <v>0.88</v>
          </cell>
          <cell r="BT12">
            <v>0.91</v>
          </cell>
          <cell r="BU12">
            <v>0.87</v>
          </cell>
          <cell r="BV12">
            <v>0.69599999999999995</v>
          </cell>
          <cell r="BW12">
            <v>0.77</v>
          </cell>
          <cell r="BX12">
            <v>0.80999999999999994</v>
          </cell>
          <cell r="BY12">
            <v>0.86399999999999988</v>
          </cell>
          <cell r="BZ12">
            <v>0.88000000000000012</v>
          </cell>
          <cell r="CB12">
            <v>0.96</v>
          </cell>
          <cell r="CC12">
            <v>1.05</v>
          </cell>
          <cell r="CD12">
            <v>1.08</v>
          </cell>
          <cell r="CE12">
            <v>0.94000000000000006</v>
          </cell>
          <cell r="CF12">
            <v>0.96</v>
          </cell>
          <cell r="CG12">
            <v>0.99</v>
          </cell>
          <cell r="CH12">
            <v>0.97</v>
          </cell>
          <cell r="CI12">
            <v>0.95000000000000007</v>
          </cell>
          <cell r="CJ12">
            <v>0.93</v>
          </cell>
          <cell r="CK12">
            <v>0.92</v>
          </cell>
          <cell r="CL12">
            <v>0.91</v>
          </cell>
          <cell r="CM12">
            <v>0</v>
          </cell>
          <cell r="CN12">
            <v>0.72</v>
          </cell>
          <cell r="CO12">
            <v>0.73</v>
          </cell>
          <cell r="CP12">
            <v>0.81</v>
          </cell>
          <cell r="CQ12">
            <v>0.85</v>
          </cell>
          <cell r="CR12">
            <v>0.81</v>
          </cell>
          <cell r="CS12">
            <v>0.83000000000000007</v>
          </cell>
          <cell r="CT12">
            <v>0.89</v>
          </cell>
          <cell r="CU12">
            <v>0.89</v>
          </cell>
          <cell r="CV12">
            <v>0.87</v>
          </cell>
          <cell r="CW12">
            <v>0.998</v>
          </cell>
          <cell r="CX12">
            <v>0.96</v>
          </cell>
          <cell r="CY12">
            <v>0.69600000000000006</v>
          </cell>
          <cell r="CZ12">
            <v>0.78400000000000003</v>
          </cell>
          <cell r="DA12">
            <v>0.85799999999999998</v>
          </cell>
          <cell r="DC12">
            <v>0.75</v>
          </cell>
          <cell r="DD12">
            <v>0.83000000000000007</v>
          </cell>
          <cell r="DE12">
            <v>0.71</v>
          </cell>
          <cell r="DF12">
            <v>0.83000000000000007</v>
          </cell>
          <cell r="DG12">
            <v>0.84</v>
          </cell>
          <cell r="DH12">
            <v>0.92</v>
          </cell>
          <cell r="DI12">
            <v>0.82000000000000006</v>
          </cell>
          <cell r="DJ12">
            <v>0.83000000000000007</v>
          </cell>
          <cell r="DK12">
            <v>0.83000000000000007</v>
          </cell>
          <cell r="DL12">
            <v>0.87</v>
          </cell>
          <cell r="DM12">
            <v>0.95000000000000007</v>
          </cell>
          <cell r="DN12">
            <v>0.94000000000000006</v>
          </cell>
          <cell r="DO12">
            <v>0.99</v>
          </cell>
          <cell r="DP12">
            <v>1.02</v>
          </cell>
          <cell r="DQ12">
            <v>1.1100000000000001</v>
          </cell>
          <cell r="DR12">
            <v>1.1000000000000001</v>
          </cell>
          <cell r="DS12">
            <v>1.1000000000000001</v>
          </cell>
          <cell r="DT12">
            <v>1.33</v>
          </cell>
          <cell r="DU12">
            <v>1.06</v>
          </cell>
          <cell r="DV12">
            <v>1.18</v>
          </cell>
          <cell r="DW12">
            <v>1.2</v>
          </cell>
          <cell r="DX12">
            <v>0.79200000000000004</v>
          </cell>
          <cell r="DY12">
            <v>0.84800000000000009</v>
          </cell>
          <cell r="DZ12">
            <v>0.91600000000000004</v>
          </cell>
          <cell r="EA12">
            <v>1.0640000000000001</v>
          </cell>
          <cell r="EB12">
            <v>1.1739999999999999</v>
          </cell>
          <cell r="ED12">
            <v>0.28999999999999998</v>
          </cell>
          <cell r="EE12">
            <v>0.32</v>
          </cell>
          <cell r="EF12">
            <v>0.31</v>
          </cell>
          <cell r="EG12">
            <v>0.34</v>
          </cell>
          <cell r="EH12">
            <v>0.34</v>
          </cell>
          <cell r="EI12">
            <v>0.36</v>
          </cell>
          <cell r="EJ12">
            <v>0.47000000000000003</v>
          </cell>
          <cell r="EK12">
            <v>0.49</v>
          </cell>
          <cell r="EL12">
            <v>0.43</v>
          </cell>
          <cell r="EM12">
            <v>0.47000000000000003</v>
          </cell>
          <cell r="EN12">
            <v>0.44</v>
          </cell>
          <cell r="EO12">
            <v>0.44</v>
          </cell>
          <cell r="EP12">
            <v>0.45</v>
          </cell>
          <cell r="EQ12">
            <v>0.47000000000000003</v>
          </cell>
          <cell r="ER12">
            <v>0.54</v>
          </cell>
          <cell r="ES12">
            <v>0.57000000000000006</v>
          </cell>
          <cell r="ET12">
            <v>0.57000000000000006</v>
          </cell>
          <cell r="EU12">
            <v>0.73</v>
          </cell>
          <cell r="EV12">
            <v>0.68</v>
          </cell>
          <cell r="EW12">
            <v>0.72</v>
          </cell>
          <cell r="EX12">
            <v>0.72</v>
          </cell>
          <cell r="EY12">
            <v>0.32</v>
          </cell>
          <cell r="EZ12">
            <v>0.41799999999999998</v>
          </cell>
          <cell r="FA12">
            <v>0.44600000000000001</v>
          </cell>
          <cell r="FB12">
            <v>0.52000000000000013</v>
          </cell>
          <cell r="FC12">
            <v>0.68399999999999994</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4.45</v>
          </cell>
          <cell r="FT12">
            <v>4.53</v>
          </cell>
          <cell r="FU12">
            <v>0</v>
          </cell>
          <cell r="FV12">
            <v>0</v>
          </cell>
          <cell r="FW12">
            <v>4.74</v>
          </cell>
          <cell r="FX12">
            <v>4.76</v>
          </cell>
          <cell r="FY12">
            <v>0</v>
          </cell>
          <cell r="FZ12">
            <v>0</v>
          </cell>
          <cell r="GA12">
            <v>0</v>
          </cell>
          <cell r="GB12">
            <v>0</v>
          </cell>
          <cell r="GC12">
            <v>1.796</v>
          </cell>
          <cell r="GD12">
            <v>1.9</v>
          </cell>
        </row>
        <row r="13">
          <cell r="E13">
            <v>0</v>
          </cell>
          <cell r="M13">
            <v>0</v>
          </cell>
          <cell r="N13" t="str">
            <v/>
          </cell>
          <cell r="Z13">
            <v>0.87</v>
          </cell>
          <cell r="AA13">
            <v>0.9</v>
          </cell>
          <cell r="AB13">
            <v>0.96</v>
          </cell>
          <cell r="AC13">
            <v>0.99</v>
          </cell>
          <cell r="AD13">
            <v>0.98</v>
          </cell>
          <cell r="AE13">
            <v>1.02</v>
          </cell>
          <cell r="AF13">
            <v>1.1000000000000001</v>
          </cell>
          <cell r="AG13">
            <v>1.1100000000000001</v>
          </cell>
          <cell r="AH13">
            <v>1.1000000000000001</v>
          </cell>
          <cell r="AI13">
            <v>1.1200000000000001</v>
          </cell>
          <cell r="AJ13">
            <v>1</v>
          </cell>
          <cell r="AK13">
            <v>0.95000000000000007</v>
          </cell>
          <cell r="AL13">
            <v>0.92</v>
          </cell>
          <cell r="AM13">
            <v>0.95000000000000007</v>
          </cell>
          <cell r="AN13">
            <v>0.95000000000000007</v>
          </cell>
          <cell r="AO13">
            <v>0.97</v>
          </cell>
          <cell r="AP13">
            <v>0.94000000000000006</v>
          </cell>
          <cell r="AQ13">
            <v>1</v>
          </cell>
          <cell r="AR13">
            <v>1.01</v>
          </cell>
          <cell r="AS13">
            <v>1</v>
          </cell>
          <cell r="AT13">
            <v>0.97</v>
          </cell>
          <cell r="AU13">
            <v>0.93999999999999984</v>
          </cell>
          <cell r="AV13">
            <v>1.0620000000000001</v>
          </cell>
          <cell r="AW13">
            <v>1.018</v>
          </cell>
          <cell r="AX13">
            <v>0.94600000000000006</v>
          </cell>
          <cell r="AY13">
            <v>0.98399999999999999</v>
          </cell>
          <cell r="BA13">
            <v>0.68</v>
          </cell>
          <cell r="BB13">
            <v>0.72</v>
          </cell>
          <cell r="BC13">
            <v>0.75</v>
          </cell>
          <cell r="BD13">
            <v>0.74</v>
          </cell>
          <cell r="BE13">
            <v>0.71</v>
          </cell>
          <cell r="BF13">
            <v>0.73</v>
          </cell>
          <cell r="BG13">
            <v>0.82000000000000006</v>
          </cell>
          <cell r="BH13">
            <v>0.86</v>
          </cell>
          <cell r="BI13">
            <v>0.84</v>
          </cell>
          <cell r="BJ13">
            <v>0.81</v>
          </cell>
          <cell r="BK13">
            <v>0.74</v>
          </cell>
          <cell r="BL13">
            <v>0.72</v>
          </cell>
          <cell r="BM13">
            <v>0.71</v>
          </cell>
          <cell r="BN13">
            <v>0.79</v>
          </cell>
          <cell r="BO13">
            <v>0.79</v>
          </cell>
          <cell r="BP13">
            <v>0.81</v>
          </cell>
          <cell r="BQ13">
            <v>0.23</v>
          </cell>
          <cell r="BR13">
            <v>0.77</v>
          </cell>
          <cell r="BS13">
            <v>0.78</v>
          </cell>
          <cell r="BT13">
            <v>0.8</v>
          </cell>
          <cell r="BU13">
            <v>0.75</v>
          </cell>
          <cell r="BV13">
            <v>0.72</v>
          </cell>
          <cell r="BW13">
            <v>0.79199999999999993</v>
          </cell>
          <cell r="BX13">
            <v>0.7639999999999999</v>
          </cell>
          <cell r="BY13">
            <v>0.66600000000000004</v>
          </cell>
          <cell r="BZ13">
            <v>0.66600000000000004</v>
          </cell>
          <cell r="CB13">
            <v>0.70000000000000007</v>
          </cell>
          <cell r="CC13">
            <v>0.73</v>
          </cell>
          <cell r="CD13">
            <v>0.76</v>
          </cell>
          <cell r="CE13">
            <v>0.76</v>
          </cell>
          <cell r="CF13">
            <v>0.76</v>
          </cell>
          <cell r="CG13">
            <v>0.76</v>
          </cell>
          <cell r="CH13">
            <v>0.76</v>
          </cell>
          <cell r="CI13">
            <v>0.76</v>
          </cell>
          <cell r="CJ13">
            <v>0.76</v>
          </cell>
          <cell r="CK13">
            <v>0.76</v>
          </cell>
          <cell r="CL13">
            <v>0.76</v>
          </cell>
          <cell r="CM13">
            <v>0.76</v>
          </cell>
          <cell r="CN13">
            <v>0.76</v>
          </cell>
          <cell r="CO13">
            <v>0.76</v>
          </cell>
          <cell r="CP13">
            <v>0.76</v>
          </cell>
          <cell r="CQ13">
            <v>0.70000000000000007</v>
          </cell>
          <cell r="CR13">
            <v>0.66</v>
          </cell>
          <cell r="CS13">
            <v>0.72</v>
          </cell>
          <cell r="CT13">
            <v>0.79</v>
          </cell>
          <cell r="CU13">
            <v>0.73</v>
          </cell>
          <cell r="CV13">
            <v>0.72</v>
          </cell>
          <cell r="CW13">
            <v>0.74199999999999999</v>
          </cell>
          <cell r="CX13">
            <v>0.76</v>
          </cell>
          <cell r="CY13">
            <v>0.76</v>
          </cell>
          <cell r="CZ13">
            <v>0.72800000000000009</v>
          </cell>
          <cell r="DA13">
            <v>0.72399999999999998</v>
          </cell>
          <cell r="DC13">
            <v>0.86</v>
          </cell>
          <cell r="DD13">
            <v>0.88</v>
          </cell>
          <cell r="DE13">
            <v>0.92</v>
          </cell>
          <cell r="DF13">
            <v>0.92</v>
          </cell>
          <cell r="DG13">
            <v>0.92</v>
          </cell>
          <cell r="DH13">
            <v>0.9</v>
          </cell>
          <cell r="DI13">
            <v>0.89</v>
          </cell>
          <cell r="DJ13">
            <v>0.87</v>
          </cell>
          <cell r="DK13">
            <v>0.83000000000000007</v>
          </cell>
          <cell r="DL13">
            <v>0.81</v>
          </cell>
          <cell r="DM13">
            <v>0.89</v>
          </cell>
          <cell r="DN13">
            <v>0.89</v>
          </cell>
          <cell r="DO13">
            <v>0.87</v>
          </cell>
          <cell r="DP13">
            <v>0.92</v>
          </cell>
          <cell r="DQ13">
            <v>0.98</v>
          </cell>
          <cell r="DR13">
            <v>1.03</v>
          </cell>
          <cell r="DS13">
            <v>1.05</v>
          </cell>
          <cell r="DT13">
            <v>1.29</v>
          </cell>
          <cell r="DU13">
            <v>0.93</v>
          </cell>
          <cell r="DV13">
            <v>0.95000000000000007</v>
          </cell>
          <cell r="DW13">
            <v>0.91</v>
          </cell>
          <cell r="DX13">
            <v>0.9</v>
          </cell>
          <cell r="DY13">
            <v>0.88200000000000001</v>
          </cell>
          <cell r="DZ13">
            <v>0.85799999999999998</v>
          </cell>
          <cell r="EA13">
            <v>0.97</v>
          </cell>
          <cell r="EB13">
            <v>1.026</v>
          </cell>
          <cell r="ED13">
            <v>0.23</v>
          </cell>
          <cell r="EE13">
            <v>0.22</v>
          </cell>
          <cell r="EF13">
            <v>0.22</v>
          </cell>
          <cell r="EG13">
            <v>0.21</v>
          </cell>
          <cell r="EH13">
            <v>0.22</v>
          </cell>
          <cell r="EI13">
            <v>0.22</v>
          </cell>
          <cell r="EJ13">
            <v>0.25</v>
          </cell>
          <cell r="EK13">
            <v>0.28000000000000003</v>
          </cell>
          <cell r="EL13">
            <v>0.26</v>
          </cell>
          <cell r="EM13">
            <v>0.32</v>
          </cell>
          <cell r="EN13">
            <v>0.28000000000000003</v>
          </cell>
          <cell r="EO13">
            <v>0.27</v>
          </cell>
          <cell r="EP13">
            <v>0.25</v>
          </cell>
          <cell r="EQ13">
            <v>0.28000000000000003</v>
          </cell>
          <cell r="ER13">
            <v>0.28000000000000003</v>
          </cell>
          <cell r="ES13">
            <v>0.24</v>
          </cell>
          <cell r="ET13">
            <v>0.3</v>
          </cell>
          <cell r="EU13">
            <v>0.33</v>
          </cell>
          <cell r="EV13">
            <v>0.33</v>
          </cell>
          <cell r="EW13">
            <v>0.35000000000000003</v>
          </cell>
          <cell r="EX13">
            <v>0.36</v>
          </cell>
          <cell r="EY13">
            <v>0.22000000000000003</v>
          </cell>
          <cell r="EZ13">
            <v>0.246</v>
          </cell>
          <cell r="FA13">
            <v>0.27600000000000002</v>
          </cell>
          <cell r="FB13">
            <v>0.27</v>
          </cell>
          <cell r="FC13">
            <v>0.33399999999999996</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3.7600000000000002</v>
          </cell>
          <cell r="FT13">
            <v>3.75</v>
          </cell>
          <cell r="FU13">
            <v>0</v>
          </cell>
          <cell r="FV13">
            <v>0</v>
          </cell>
          <cell r="FW13">
            <v>3.84</v>
          </cell>
          <cell r="FX13">
            <v>3.83</v>
          </cell>
          <cell r="FY13">
            <v>0</v>
          </cell>
          <cell r="FZ13">
            <v>0</v>
          </cell>
          <cell r="GA13">
            <v>0</v>
          </cell>
          <cell r="GB13">
            <v>0</v>
          </cell>
          <cell r="GC13">
            <v>1.502</v>
          </cell>
          <cell r="GD13">
            <v>1.534</v>
          </cell>
        </row>
        <row r="14">
          <cell r="E14">
            <v>0</v>
          </cell>
          <cell r="M14">
            <v>2010</v>
          </cell>
          <cell r="N14">
            <v>0.71231608256851275</v>
          </cell>
          <cell r="Z14">
            <v>7.6327965168126788E-2</v>
          </cell>
          <cell r="AA14">
            <v>2.5608646976398863E-2</v>
          </cell>
          <cell r="AB14">
            <v>4.2481500031744557E-2</v>
          </cell>
          <cell r="AC14">
            <v>4.6796424788611013E-2</v>
          </cell>
          <cell r="AD14">
            <v>9.4332862867915979E-2</v>
          </cell>
          <cell r="AE14">
            <v>7.5906108797867411E-2</v>
          </cell>
          <cell r="AF14">
            <v>0.11232733579681264</v>
          </cell>
          <cell r="AG14">
            <v>0.12914587777236464</v>
          </cell>
          <cell r="AH14">
            <v>0.12893740150854471</v>
          </cell>
          <cell r="AI14">
            <v>9.1634610479057077E-2</v>
          </cell>
          <cell r="AJ14">
            <v>0.16615705137721837</v>
          </cell>
          <cell r="AK14">
            <v>0.12349635758285016</v>
          </cell>
          <cell r="AL14">
            <v>0.1464088017405194</v>
          </cell>
          <cell r="AM14">
            <v>0.15901575478133356</v>
          </cell>
          <cell r="AN14">
            <v>0.1876950664094873</v>
          </cell>
          <cell r="AO14">
            <v>0.17368323095308924</v>
          </cell>
          <cell r="AP14">
            <v>0.1579095445047084</v>
          </cell>
          <cell r="AQ14">
            <v>0.22604621707502326</v>
          </cell>
          <cell r="AR14">
            <v>0.26272959326683387</v>
          </cell>
          <cell r="AS14">
            <v>0.10026112823757738</v>
          </cell>
          <cell r="AT14">
            <v>6.195347847616961E-2</v>
          </cell>
          <cell r="AU14">
            <v>5.7147666227546301E-2</v>
          </cell>
          <cell r="AV14">
            <v>0.10812261937302337</v>
          </cell>
          <cell r="AW14">
            <v>0.13138974023005101</v>
          </cell>
          <cell r="AX14">
            <v>0.16491970229341013</v>
          </cell>
          <cell r="AY14">
            <v>0.1617799923120625</v>
          </cell>
          <cell r="BA14">
            <v>-8.9820293965259257E-4</v>
          </cell>
          <cell r="BB14">
            <v>-8.8791138820719651E-3</v>
          </cell>
          <cell r="BC14">
            <v>-2.1669502323203749E-2</v>
          </cell>
          <cell r="BD14">
            <v>4.6577881738083637E-2</v>
          </cell>
          <cell r="BE14">
            <v>9.8757768077095687E-4</v>
          </cell>
          <cell r="BF14">
            <v>2.3037422685957099E-2</v>
          </cell>
          <cell r="BG14">
            <v>-1.2946455922311584E-2</v>
          </cell>
          <cell r="BH14">
            <v>9.0257081772291414E-3</v>
          </cell>
          <cell r="BI14">
            <v>-3.825930395900401E-3</v>
          </cell>
          <cell r="BJ14">
            <v>4.0812202080948601E-2</v>
          </cell>
          <cell r="BK14">
            <v>9.8065328158193243E-2</v>
          </cell>
          <cell r="BL14">
            <v>9.2747902225465251E-2</v>
          </cell>
          <cell r="BM14">
            <v>0.11088645099413486</v>
          </cell>
          <cell r="BN14">
            <v>0.10719032347613766</v>
          </cell>
          <cell r="BO14">
            <v>0.11576971117905832</v>
          </cell>
          <cell r="BP14">
            <v>0.11714410241240625</v>
          </cell>
          <cell r="BQ14">
            <v>0.64717517520316115</v>
          </cell>
          <cell r="BR14">
            <v>0.12810503417207653</v>
          </cell>
          <cell r="BS14">
            <v>0.1288486090241272</v>
          </cell>
          <cell r="BT14">
            <v>0.14180616768044063</v>
          </cell>
          <cell r="BU14">
            <v>0.14847350260556935</v>
          </cell>
          <cell r="BV14">
            <v>2.9831503824365724E-3</v>
          </cell>
          <cell r="BW14">
            <v>3.2219052345355825E-3</v>
          </cell>
          <cell r="BX14">
            <v>6.7734809267859908E-2</v>
          </cell>
          <cell r="BY14">
            <v>0.21944840839065205</v>
          </cell>
          <cell r="BZ14">
            <v>0.23888169773707499</v>
          </cell>
          <cell r="CB14">
            <v>0.27166748557019982</v>
          </cell>
          <cell r="CC14">
            <v>0.31994829126890723</v>
          </cell>
          <cell r="CD14">
            <v>0.32370009342052586</v>
          </cell>
          <cell r="CE14">
            <v>0.18441012484344077</v>
          </cell>
          <cell r="CF14">
            <v>0.20462951947996766</v>
          </cell>
          <cell r="CG14">
            <v>0.23230368201656526</v>
          </cell>
          <cell r="CH14">
            <v>0.21511495515752355</v>
          </cell>
          <cell r="CI14">
            <v>0.19927482614325498</v>
          </cell>
          <cell r="CJ14">
            <v>0.18410277478048254</v>
          </cell>
          <cell r="CK14">
            <v>0.17644581709684015</v>
          </cell>
          <cell r="CL14">
            <v>0.16262875894453266</v>
          </cell>
          <cell r="CM14">
            <v>-0.74904681591770705</v>
          </cell>
          <cell r="CN14">
            <v>-3.0760614071891124E-2</v>
          </cell>
          <cell r="CO14">
            <v>-1.6295094111569264E-2</v>
          </cell>
          <cell r="CP14">
            <v>6.5271885241076188E-2</v>
          </cell>
          <cell r="CQ14">
            <v>0.16462895929824206</v>
          </cell>
          <cell r="CR14">
            <v>0.16701773666546749</v>
          </cell>
          <cell r="CS14">
            <v>0.12310217675164703</v>
          </cell>
          <cell r="CT14">
            <v>0.11498293083828548</v>
          </cell>
          <cell r="CU14">
            <v>0.17551775949554171</v>
          </cell>
          <cell r="CV14">
            <v>0.16428133483891116</v>
          </cell>
          <cell r="CW14">
            <v>0.26094633071721751</v>
          </cell>
          <cell r="CX14">
            <v>0.20721839895895411</v>
          </cell>
          <cell r="CY14">
            <v>-5.1319916055734383E-2</v>
          </cell>
          <cell r="CZ14">
            <v>7.014388751886047E-2</v>
          </cell>
          <cell r="DA14">
            <v>0.14898038771797056</v>
          </cell>
          <cell r="DC14">
            <v>-0.10130824099768854</v>
          </cell>
          <cell r="DD14">
            <v>-5.6567294639605192E-2</v>
          </cell>
          <cell r="DE14">
            <v>-0.2187626677026332</v>
          </cell>
          <cell r="DF14">
            <v>-9.2670500786718124E-2</v>
          </cell>
          <cell r="DG14">
            <v>-8.3621651175505907E-2</v>
          </cell>
          <cell r="DH14">
            <v>2.5445378151260578E-2</v>
          </cell>
          <cell r="DI14">
            <v>-7.4770111335651257E-2</v>
          </cell>
          <cell r="DJ14">
            <v>-3.8449444808515532E-2</v>
          </cell>
          <cell r="DK14">
            <v>7.0078405189986093E-3</v>
          </cell>
          <cell r="DL14">
            <v>6.1763177605093089E-2</v>
          </cell>
          <cell r="DM14">
            <v>6.166076894193695E-2</v>
          </cell>
          <cell r="DN14">
            <v>5.8548639217688381E-2</v>
          </cell>
          <cell r="DO14">
            <v>0.12597255996877721</v>
          </cell>
          <cell r="DP14">
            <v>0.11941545216001181</v>
          </cell>
          <cell r="DQ14">
            <v>0.15207316894923784</v>
          </cell>
          <cell r="DR14">
            <v>7.9639359772155416E-2</v>
          </cell>
          <cell r="DS14">
            <v>4.8179517327965993E-2</v>
          </cell>
          <cell r="DT14">
            <v>5.8372659865499221E-2</v>
          </cell>
          <cell r="DU14">
            <v>0.14212263524193958</v>
          </cell>
          <cell r="DV14">
            <v>0.25489493414662912</v>
          </cell>
          <cell r="DW14">
            <v>0.31119669117647053</v>
          </cell>
          <cell r="DX14">
            <v>-0.11046176814538045</v>
          </cell>
          <cell r="DY14">
            <v>-3.2661683038791911E-2</v>
          </cell>
          <cell r="DZ14">
            <v>6.3045086301880993E-2</v>
          </cell>
          <cell r="EA14">
            <v>0.10544023201928554</v>
          </cell>
          <cell r="EB14">
            <v>0.16295328755170088</v>
          </cell>
          <cell r="ED14">
            <v>6.8931028481930473E-2</v>
          </cell>
          <cell r="EE14">
            <v>0.10821819880855041</v>
          </cell>
          <cell r="EF14">
            <v>9.8292521735167088E-2</v>
          </cell>
          <cell r="EG14">
            <v>0.1393941736655305</v>
          </cell>
          <cell r="EH14">
            <v>0.12996735508149898</v>
          </cell>
          <cell r="EI14">
            <v>0.14818880477173663</v>
          </cell>
          <cell r="EJ14">
            <v>0.22869517569157652</v>
          </cell>
          <cell r="EK14">
            <v>0.22092209406275209</v>
          </cell>
          <cell r="EL14">
            <v>0.18111914834070678</v>
          </cell>
          <cell r="EM14">
            <v>0.16269673367353266</v>
          </cell>
          <cell r="EN14">
            <v>0.17329680620031479</v>
          </cell>
          <cell r="EO14">
            <v>0.18164548334453295</v>
          </cell>
          <cell r="EP14">
            <v>0.20966744006187163</v>
          </cell>
          <cell r="EQ14">
            <v>0.20155642023346304</v>
          </cell>
          <cell r="ER14">
            <v>0.27385432836880064</v>
          </cell>
          <cell r="ES14">
            <v>0.34177565703050927</v>
          </cell>
          <cell r="ET14">
            <v>0.28377076177089494</v>
          </cell>
          <cell r="EU14">
            <v>0.41409282875467746</v>
          </cell>
          <cell r="EV14">
            <v>0.36517768892641622</v>
          </cell>
          <cell r="EW14">
            <v>0.38578042680463753</v>
          </cell>
          <cell r="EX14">
            <v>0.37078769209938389</v>
          </cell>
          <cell r="EY14">
            <v>0.10897402570418713</v>
          </cell>
          <cell r="EZ14">
            <v>0.18180662838722675</v>
          </cell>
          <cell r="FA14">
            <v>0.18167363000928266</v>
          </cell>
          <cell r="FB14">
            <v>0.26212925599871556</v>
          </cell>
          <cell r="FC14">
            <v>0.36392187967120204</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0.80627537748741673</v>
          </cell>
          <cell r="FT14">
            <v>0.90542319089398138</v>
          </cell>
          <cell r="FU14">
            <v>0</v>
          </cell>
          <cell r="FV14">
            <v>0</v>
          </cell>
          <cell r="FW14">
            <v>1.0309066386255208</v>
          </cell>
          <cell r="FX14">
            <v>1.0689776203605259</v>
          </cell>
          <cell r="FY14">
            <v>0</v>
          </cell>
          <cell r="FZ14">
            <v>0</v>
          </cell>
          <cell r="GA14">
            <v>0</v>
          </cell>
          <cell r="GB14">
            <v>0</v>
          </cell>
          <cell r="GC14">
            <v>0.34016006805681953</v>
          </cell>
          <cell r="GD14">
            <v>0.41997685179720934</v>
          </cell>
        </row>
        <row r="15">
          <cell r="E15">
            <v>2012</v>
          </cell>
          <cell r="M15">
            <v>0</v>
          </cell>
          <cell r="N15" t="str">
            <v/>
          </cell>
          <cell r="Z15">
            <v>1.8279396984924625</v>
          </cell>
          <cell r="AA15">
            <v>0.9</v>
          </cell>
          <cell r="AB15">
            <v>1.2555528528737245</v>
          </cell>
          <cell r="AC15">
            <v>1.2590478777999146</v>
          </cell>
          <cell r="AD15">
            <v>2.6926448273834049</v>
          </cell>
          <cell r="AE15">
            <v>2.1562968967114435</v>
          </cell>
          <cell r="AF15">
            <v>2.9191553649780593</v>
          </cell>
          <cell r="AG15">
            <v>3.6619928453494723</v>
          </cell>
          <cell r="AH15">
            <v>3.642542546869088</v>
          </cell>
          <cell r="AI15">
            <v>2.4650348005097489</v>
          </cell>
          <cell r="AJ15">
            <v>4.5954259279535776</v>
          </cell>
          <cell r="AK15">
            <v>3.5025163381876201</v>
          </cell>
          <cell r="AL15">
            <v>3.6995476687543523</v>
          </cell>
          <cell r="AM15">
            <v>5.2063083721485706</v>
          </cell>
          <cell r="AN15">
            <v>6.4383421383647805</v>
          </cell>
          <cell r="AO15">
            <v>5.0016797456018933</v>
          </cell>
          <cell r="AP15">
            <v>3.9155039653929342</v>
          </cell>
          <cell r="AQ15">
            <v>4.9091159151407595</v>
          </cell>
          <cell r="AR15">
            <v>6.2101431095406365</v>
          </cell>
          <cell r="AS15">
            <v>2.4902712026832812</v>
          </cell>
          <cell r="AT15">
            <v>1.4324169605154344</v>
          </cell>
          <cell r="AU15">
            <v>1.6205909002804118</v>
          </cell>
          <cell r="AV15">
            <v>3.0120234040215412</v>
          </cell>
          <cell r="AW15">
            <v>3.5773117098762377</v>
          </cell>
          <cell r="AX15">
            <v>4.7392299292085873</v>
          </cell>
          <cell r="AY15">
            <v>3.8094325481798665</v>
          </cell>
          <cell r="BA15">
            <v>-2.0987638587995711E-2</v>
          </cell>
          <cell r="BB15">
            <v>-0.2054235207463756</v>
          </cell>
          <cell r="BC15">
            <v>-0.57366188648757666</v>
          </cell>
          <cell r="BD15">
            <v>1.2968540091286884</v>
          </cell>
          <cell r="BE15">
            <v>3.3409294012515162E-2</v>
          </cell>
          <cell r="BF15">
            <v>0.72999999999999965</v>
          </cell>
          <cell r="BG15">
            <v>-0.39241046665862889</v>
          </cell>
          <cell r="BH15">
            <v>0.26742186564483184</v>
          </cell>
          <cell r="BI15">
            <v>-0.12278493872626405</v>
          </cell>
          <cell r="BJ15">
            <v>1.5883895205798282</v>
          </cell>
          <cell r="BK15">
            <v>4.0169955509029052</v>
          </cell>
          <cell r="BL15">
            <v>2.935588914549657</v>
          </cell>
          <cell r="BM15">
            <v>3.7693996087676189</v>
          </cell>
          <cell r="BN15">
            <v>3.114356312107299</v>
          </cell>
          <cell r="BO15">
            <v>3.5490530412222538</v>
          </cell>
          <cell r="BP15">
            <v>3.4956662597426993</v>
          </cell>
          <cell r="BQ15">
            <v>20.745178491411504</v>
          </cell>
          <cell r="BR15">
            <v>3.5097226962457349</v>
          </cell>
          <cell r="BS15">
            <v>3.4837698744769865</v>
          </cell>
          <cell r="BT15">
            <v>3.5667589784517153</v>
          </cell>
          <cell r="BU15">
            <v>3.9108334684611621</v>
          </cell>
          <cell r="BV15">
            <v>7.9600352253618237E-2</v>
          </cell>
          <cell r="BW15">
            <v>0.10117193455545095</v>
          </cell>
          <cell r="BX15">
            <v>2.3809454061862358</v>
          </cell>
          <cell r="BY15">
            <v>6.8141485058570392</v>
          </cell>
          <cell r="BZ15">
            <v>6.5338082848924133</v>
          </cell>
          <cell r="CB15">
            <v>16.298905085843856</v>
          </cell>
          <cell r="CC15">
            <v>-4516.8823076923081</v>
          </cell>
          <cell r="CD15">
            <v>66.488070175438594</v>
          </cell>
          <cell r="CE15">
            <v>31.779530026109679</v>
          </cell>
          <cell r="CF15">
            <v>33.592781168265049</v>
          </cell>
          <cell r="CG15">
            <v>76.638527827648119</v>
          </cell>
          <cell r="CH15">
            <v>31.962619589977212</v>
          </cell>
          <cell r="CI15">
            <v>16.329024989758306</v>
          </cell>
          <cell r="CJ15">
            <v>9.9213176847159215</v>
          </cell>
          <cell r="CK15">
            <v>8.1539774037352988</v>
          </cell>
          <cell r="CL15">
            <v>9.7870152831884987</v>
          </cell>
          <cell r="CM15">
            <v>-51.973524394404635</v>
          </cell>
          <cell r="CN15">
            <v>-2.5302619542619538</v>
          </cell>
          <cell r="CO15">
            <v>-0.90363783783784346</v>
          </cell>
          <cell r="CP15">
            <v>3.2482324218750023</v>
          </cell>
          <cell r="CQ15">
            <v>7.8775440658049316</v>
          </cell>
          <cell r="CR15">
            <v>6.4774598623853192</v>
          </cell>
          <cell r="CS15">
            <v>6.7647970975544283</v>
          </cell>
          <cell r="CT15">
            <v>6.0626666666666651</v>
          </cell>
          <cell r="CU15">
            <v>8.2568597914252617</v>
          </cell>
          <cell r="CV15">
            <v>8.2823183139534891</v>
          </cell>
          <cell r="CW15">
            <v>39.144608086596783</v>
          </cell>
          <cell r="CX15">
            <v>21.817301053088887</v>
          </cell>
          <cell r="CY15">
            <v>-3.0759367504027462</v>
          </cell>
          <cell r="CZ15">
            <v>3.6103758634701326</v>
          </cell>
          <cell r="DA15">
            <v>7.1681000187828534</v>
          </cell>
          <cell r="DC15">
            <v>-10.023872870249013</v>
          </cell>
          <cell r="DD15">
            <v>7.579866903283035</v>
          </cell>
          <cell r="DE15">
            <v>22.968080168776382</v>
          </cell>
          <cell r="DF15">
            <v>31.925420560747668</v>
          </cell>
          <cell r="DG15">
            <v>21.242222222222232</v>
          </cell>
          <cell r="DH15">
            <v>4.2055555555555433</v>
          </cell>
          <cell r="DI15">
            <v>13.950491803278689</v>
          </cell>
          <cell r="DJ15">
            <v>-21.573573883161526</v>
          </cell>
          <cell r="DK15">
            <v>0.83000000000000485</v>
          </cell>
          <cell r="DL15">
            <v>28.373870967741901</v>
          </cell>
          <cell r="DM15">
            <v>33.043780487804923</v>
          </cell>
          <cell r="DN15">
            <v>6.0955068493150621</v>
          </cell>
          <cell r="DO15">
            <v>18.349941690962094</v>
          </cell>
          <cell r="DP15">
            <v>5.6584938162544116</v>
          </cell>
          <cell r="DQ15">
            <v>6.7517131732641174</v>
          </cell>
          <cell r="DR15">
            <v>8.5097498697238105</v>
          </cell>
          <cell r="DS15">
            <v>-27.788505747126418</v>
          </cell>
          <cell r="DT15">
            <v>4.0985209424083635</v>
          </cell>
          <cell r="DU15">
            <v>10.903079086115996</v>
          </cell>
          <cell r="DV15">
            <v>9.7268860408728752</v>
          </cell>
          <cell r="DW15">
            <v>13.360056369785795</v>
          </cell>
          <cell r="DX15">
            <v>40.383815802229151</v>
          </cell>
          <cell r="DY15">
            <v>-21.525247960849818</v>
          </cell>
          <cell r="DZ15">
            <v>10.721855050694865</v>
          </cell>
          <cell r="EA15">
            <v>8.9401180750785905</v>
          </cell>
          <cell r="EB15">
            <v>10.647573427833535</v>
          </cell>
          <cell r="ED15">
            <v>1.7751747833881082</v>
          </cell>
          <cell r="EE15">
            <v>2.8969856160100065</v>
          </cell>
          <cell r="EF15">
            <v>2.6076934703748487</v>
          </cell>
          <cell r="EG15">
            <v>3.1160565593087206</v>
          </cell>
          <cell r="EH15">
            <v>2.8686464848636484</v>
          </cell>
          <cell r="EI15">
            <v>3.9812326656394448</v>
          </cell>
          <cell r="EJ15">
            <v>6.5753466003316765</v>
          </cell>
          <cell r="EK15">
            <v>5.6635830072666282</v>
          </cell>
          <cell r="EL15">
            <v>4.2351245909891766</v>
          </cell>
          <cell r="EM15">
            <v>4.1004998698255664</v>
          </cell>
          <cell r="EN15">
            <v>3.6492301237675679</v>
          </cell>
          <cell r="EO15">
            <v>4.2114422434898735</v>
          </cell>
          <cell r="EP15">
            <v>5.4219999999999997</v>
          </cell>
          <cell r="EQ15">
            <v>4.8835016835016836</v>
          </cell>
          <cell r="ER15">
            <v>5.5346755109358199</v>
          </cell>
          <cell r="ES15">
            <v>6.9657393617021288</v>
          </cell>
          <cell r="ET15">
            <v>6.1820275412212382</v>
          </cell>
          <cell r="EU15">
            <v>9.6964659024674553</v>
          </cell>
          <cell r="EV15">
            <v>7.9398542116630688</v>
          </cell>
          <cell r="EW15">
            <v>8.55636866183759</v>
          </cell>
          <cell r="EX15">
            <v>12.373691047726629</v>
          </cell>
          <cell r="EY15">
            <v>2.6715196106174641</v>
          </cell>
          <cell r="EZ15">
            <v>4.5606327493261372</v>
          </cell>
          <cell r="FA15">
            <v>4.295315325454883</v>
          </cell>
          <cell r="FB15">
            <v>5.8350569175181626</v>
          </cell>
          <cell r="FC15">
            <v>8.6760888480147091</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26.072548503923425</v>
          </cell>
          <cell r="FT15">
            <v>27.071045965673708</v>
          </cell>
          <cell r="FU15">
            <v>0</v>
          </cell>
          <cell r="FV15">
            <v>0</v>
          </cell>
          <cell r="FW15">
            <v>30.240494553117731</v>
          </cell>
          <cell r="FX15">
            <v>29.45930629233656</v>
          </cell>
          <cell r="FY15">
            <v>0</v>
          </cell>
          <cell r="FZ15">
            <v>0</v>
          </cell>
          <cell r="GA15">
            <v>0</v>
          </cell>
          <cell r="GB15">
            <v>0</v>
          </cell>
          <cell r="GC15">
            <v>11.068450366937055</v>
          </cell>
          <cell r="GD15">
            <v>12.248708340891293</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17160</v>
          </cell>
          <cell r="AA17">
            <v>11746</v>
          </cell>
          <cell r="AB17">
            <v>14123</v>
          </cell>
          <cell r="AC17">
            <v>16314</v>
          </cell>
          <cell r="AD17">
            <v>16564</v>
          </cell>
          <cell r="AE17">
            <v>16735</v>
          </cell>
          <cell r="AF17">
            <v>19196</v>
          </cell>
          <cell r="AG17">
            <v>17443</v>
          </cell>
          <cell r="AH17">
            <v>17787</v>
          </cell>
          <cell r="AI17">
            <v>19778</v>
          </cell>
          <cell r="AJ17">
            <v>17741</v>
          </cell>
          <cell r="AK17">
            <v>18711</v>
          </cell>
          <cell r="AL17">
            <v>20684</v>
          </cell>
          <cell r="AM17">
            <v>15816</v>
          </cell>
          <cell r="AN17">
            <v>14897</v>
          </cell>
          <cell r="AO17">
            <v>18435</v>
          </cell>
          <cell r="AP17">
            <v>19963</v>
          </cell>
          <cell r="AQ17">
            <v>23555</v>
          </cell>
          <cell r="AR17">
            <v>21263</v>
          </cell>
          <cell r="AS17">
            <v>20257</v>
          </cell>
          <cell r="AT17">
            <v>22574</v>
          </cell>
          <cell r="AU17">
            <v>15181.4</v>
          </cell>
          <cell r="AV17">
            <v>17545</v>
          </cell>
          <cell r="AW17">
            <v>18940.2</v>
          </cell>
          <cell r="AX17">
            <v>17959</v>
          </cell>
          <cell r="AY17">
            <v>21522.400000000001</v>
          </cell>
          <cell r="BA17">
            <v>15796</v>
          </cell>
          <cell r="BB17">
            <v>16375</v>
          </cell>
          <cell r="BC17">
            <v>14984</v>
          </cell>
          <cell r="BD17">
            <v>14546</v>
          </cell>
          <cell r="BE17">
            <v>13402</v>
          </cell>
          <cell r="BF17">
            <v>14561</v>
          </cell>
          <cell r="BG17">
            <v>16732</v>
          </cell>
          <cell r="BH17">
            <v>16675</v>
          </cell>
          <cell r="BI17">
            <v>15801</v>
          </cell>
          <cell r="BJ17">
            <v>14914</v>
          </cell>
          <cell r="BK17">
            <v>15802</v>
          </cell>
          <cell r="BL17">
            <v>20655</v>
          </cell>
          <cell r="BM17">
            <v>19251</v>
          </cell>
          <cell r="BN17">
            <v>22573</v>
          </cell>
          <cell r="BO17">
            <v>20136</v>
          </cell>
          <cell r="BP17">
            <v>20509</v>
          </cell>
          <cell r="BQ17">
            <v>19275</v>
          </cell>
          <cell r="BR17">
            <v>22670</v>
          </cell>
          <cell r="BS17">
            <v>23090</v>
          </cell>
          <cell r="BT17">
            <v>24218</v>
          </cell>
          <cell r="BU17">
            <v>23786.65</v>
          </cell>
          <cell r="BV17">
            <v>15020.6</v>
          </cell>
          <cell r="BW17">
            <v>15434.2</v>
          </cell>
          <cell r="BX17">
            <v>17284.599999999999</v>
          </cell>
          <cell r="BY17">
            <v>20348.8</v>
          </cell>
          <cell r="BZ17">
            <v>22607.93</v>
          </cell>
          <cell r="CB17">
            <v>2759</v>
          </cell>
          <cell r="CC17">
            <v>-444</v>
          </cell>
          <cell r="CD17">
            <v>457</v>
          </cell>
          <cell r="CE17">
            <v>707</v>
          </cell>
          <cell r="CF17">
            <v>805</v>
          </cell>
          <cell r="CG17">
            <v>286</v>
          </cell>
          <cell r="CH17">
            <v>1026</v>
          </cell>
          <cell r="CI17">
            <v>2157</v>
          </cell>
          <cell r="CJ17">
            <v>3391</v>
          </cell>
          <cell r="CK17">
            <v>4076</v>
          </cell>
          <cell r="CL17">
            <v>3130</v>
          </cell>
          <cell r="CM17">
            <v>2749</v>
          </cell>
          <cell r="CN17">
            <v>2273</v>
          </cell>
          <cell r="CO17">
            <v>3549</v>
          </cell>
          <cell r="CP17">
            <v>3872</v>
          </cell>
          <cell r="CQ17">
            <v>4017</v>
          </cell>
          <cell r="CR17">
            <v>4987</v>
          </cell>
          <cell r="CS17">
            <v>3498</v>
          </cell>
          <cell r="CT17">
            <v>3650</v>
          </cell>
          <cell r="CU17">
            <v>4002</v>
          </cell>
          <cell r="CV17">
            <v>3855</v>
          </cell>
          <cell r="CW17">
            <v>856.8</v>
          </cell>
          <cell r="CX17">
            <v>1533</v>
          </cell>
          <cell r="CY17">
            <v>3123.8</v>
          </cell>
          <cell r="CZ17">
            <v>3739.6</v>
          </cell>
          <cell r="DA17">
            <v>3998.4</v>
          </cell>
          <cell r="DC17">
            <v>1674</v>
          </cell>
          <cell r="DD17">
            <v>-960</v>
          </cell>
          <cell r="DE17">
            <v>-1134</v>
          </cell>
          <cell r="DF17">
            <v>-106</v>
          </cell>
          <cell r="DG17">
            <v>-321</v>
          </cell>
          <cell r="DH17">
            <v>999</v>
          </cell>
          <cell r="DI17">
            <v>-423</v>
          </cell>
          <cell r="DJ17">
            <v>637</v>
          </cell>
          <cell r="DK17">
            <v>1344</v>
          </cell>
          <cell r="DL17">
            <v>658</v>
          </cell>
          <cell r="DM17">
            <v>556</v>
          </cell>
          <cell r="DN17">
            <v>2010</v>
          </cell>
          <cell r="DO17">
            <v>1083</v>
          </cell>
          <cell r="DP17">
            <v>4162</v>
          </cell>
          <cell r="DQ17">
            <v>3885</v>
          </cell>
          <cell r="DR17">
            <v>1458</v>
          </cell>
          <cell r="DS17">
            <v>-590</v>
          </cell>
          <cell r="DT17">
            <v>2891</v>
          </cell>
          <cell r="DU17">
            <v>2706</v>
          </cell>
          <cell r="DV17">
            <v>5540</v>
          </cell>
          <cell r="DW17">
            <v>5021</v>
          </cell>
          <cell r="DX17">
            <v>-169.4</v>
          </cell>
          <cell r="DY17">
            <v>447.2</v>
          </cell>
          <cell r="DZ17">
            <v>1130.2</v>
          </cell>
          <cell r="EA17">
            <v>1999.6</v>
          </cell>
          <cell r="EB17">
            <v>3113.6</v>
          </cell>
          <cell r="ED17">
            <v>3290</v>
          </cell>
          <cell r="EE17">
            <v>3110</v>
          </cell>
          <cell r="EF17">
            <v>3230</v>
          </cell>
          <cell r="EG17">
            <v>3704</v>
          </cell>
          <cell r="EH17">
            <v>3890</v>
          </cell>
          <cell r="EI17">
            <v>3124</v>
          </cell>
          <cell r="EJ17">
            <v>2826</v>
          </cell>
          <cell r="EK17">
            <v>3386</v>
          </cell>
          <cell r="EL17">
            <v>3817</v>
          </cell>
          <cell r="EM17">
            <v>3692</v>
          </cell>
          <cell r="EN17">
            <v>4595</v>
          </cell>
          <cell r="EO17">
            <v>4311</v>
          </cell>
          <cell r="EP17">
            <v>4027</v>
          </cell>
          <cell r="EQ17">
            <v>4534</v>
          </cell>
          <cell r="ER17">
            <v>5262</v>
          </cell>
          <cell r="ES17">
            <v>5256</v>
          </cell>
          <cell r="ET17">
            <v>5195</v>
          </cell>
          <cell r="EU17">
            <v>4682</v>
          </cell>
          <cell r="EV17">
            <v>5144</v>
          </cell>
          <cell r="EW17">
            <v>4840</v>
          </cell>
          <cell r="EX17">
            <v>3202</v>
          </cell>
          <cell r="EY17">
            <v>3444.8</v>
          </cell>
          <cell r="EZ17">
            <v>3408.6</v>
          </cell>
          <cell r="FA17">
            <v>4088.4</v>
          </cell>
          <cell r="FB17">
            <v>4854.8</v>
          </cell>
          <cell r="FC17">
            <v>4612.6000000000004</v>
          </cell>
          <cell r="FE17">
            <v>40679</v>
          </cell>
          <cell r="FF17">
            <v>26717</v>
          </cell>
          <cell r="FG17">
            <v>28430</v>
          </cell>
          <cell r="FH17">
            <v>35165</v>
          </cell>
          <cell r="FI17">
            <v>34340</v>
          </cell>
          <cell r="FJ17">
            <v>35705</v>
          </cell>
          <cell r="FK17">
            <v>39357</v>
          </cell>
          <cell r="FL17">
            <v>40298</v>
          </cell>
          <cell r="FM17">
            <v>42140</v>
          </cell>
          <cell r="FN17">
            <v>42460</v>
          </cell>
          <cell r="FO17">
            <v>41268</v>
          </cell>
          <cell r="FP17">
            <v>46426</v>
          </cell>
          <cell r="FQ17">
            <v>47318</v>
          </cell>
          <cell r="FR17">
            <v>41938</v>
          </cell>
          <cell r="FS17">
            <v>44167</v>
          </cell>
          <cell r="FT17">
            <v>48217</v>
          </cell>
          <cell r="FU17">
            <v>48830</v>
          </cell>
          <cell r="FV17">
            <v>57296</v>
          </cell>
          <cell r="FW17">
            <v>55853</v>
          </cell>
          <cell r="FX17">
            <v>58857</v>
          </cell>
          <cell r="FY17">
            <v>58438.65</v>
          </cell>
          <cell r="FZ17">
            <v>33066.199999999997</v>
          </cell>
          <cell r="GA17">
            <v>38368</v>
          </cell>
          <cell r="GB17">
            <v>43922.400000000001</v>
          </cell>
          <cell r="GC17">
            <v>46094</v>
          </cell>
          <cell r="GD17">
            <v>55854.930000000008</v>
          </cell>
        </row>
        <row r="18">
          <cell r="E18">
            <v>0</v>
          </cell>
          <cell r="M18">
            <v>2012</v>
          </cell>
          <cell r="N18">
            <v>0.72155354411328876</v>
          </cell>
          <cell r="Z18">
            <v>17869</v>
          </cell>
          <cell r="AA18">
            <v>12132</v>
          </cell>
          <cell r="AB18">
            <v>14728</v>
          </cell>
          <cell r="AC18">
            <v>16877</v>
          </cell>
          <cell r="AD18">
            <v>17488</v>
          </cell>
          <cell r="AE18">
            <v>17892</v>
          </cell>
          <cell r="AF18">
            <v>20948</v>
          </cell>
          <cell r="AG18">
            <v>18925</v>
          </cell>
          <cell r="AH18">
            <v>19303</v>
          </cell>
          <cell r="AI18">
            <v>21063</v>
          </cell>
          <cell r="AJ18">
            <v>18856</v>
          </cell>
          <cell r="AK18">
            <v>20232</v>
          </cell>
          <cell r="AL18">
            <v>22516</v>
          </cell>
          <cell r="AM18">
            <v>17769</v>
          </cell>
          <cell r="AN18">
            <v>16997</v>
          </cell>
          <cell r="AO18">
            <v>20623</v>
          </cell>
          <cell r="AP18">
            <v>21643</v>
          </cell>
          <cell r="AQ18">
            <v>26228</v>
          </cell>
          <cell r="AR18">
            <v>24238</v>
          </cell>
          <cell r="AS18">
            <v>21380</v>
          </cell>
          <cell r="AT18">
            <v>23260</v>
          </cell>
          <cell r="AU18">
            <v>15818.8</v>
          </cell>
          <cell r="AV18">
            <v>18911.2</v>
          </cell>
          <cell r="AW18">
            <v>20394</v>
          </cell>
          <cell r="AX18">
            <v>19909.599999999999</v>
          </cell>
          <cell r="AY18">
            <v>23349.8</v>
          </cell>
          <cell r="BA18">
            <v>15604</v>
          </cell>
          <cell r="BB18">
            <v>16220</v>
          </cell>
          <cell r="BC18">
            <v>14744</v>
          </cell>
          <cell r="BD18">
            <v>14800</v>
          </cell>
          <cell r="BE18">
            <v>13509</v>
          </cell>
          <cell r="BF18">
            <v>14784</v>
          </cell>
          <cell r="BG18">
            <v>16448</v>
          </cell>
          <cell r="BH18">
            <v>16748</v>
          </cell>
          <cell r="BI18">
            <v>15686</v>
          </cell>
          <cell r="BJ18">
            <v>15213</v>
          </cell>
          <cell r="BK18">
            <v>15989</v>
          </cell>
          <cell r="BL18">
            <v>21564</v>
          </cell>
          <cell r="BM18">
            <v>20653</v>
          </cell>
          <cell r="BN18">
            <v>22321</v>
          </cell>
          <cell r="BO18">
            <v>21581</v>
          </cell>
          <cell r="BP18">
            <v>22171</v>
          </cell>
          <cell r="BQ18">
            <v>20980</v>
          </cell>
          <cell r="BR18">
            <v>24280</v>
          </cell>
          <cell r="BS18">
            <v>24772</v>
          </cell>
          <cell r="BT18">
            <v>26005</v>
          </cell>
          <cell r="BU18">
            <v>25639.35</v>
          </cell>
          <cell r="BV18">
            <v>14975.4</v>
          </cell>
          <cell r="BW18">
            <v>15435</v>
          </cell>
          <cell r="BX18">
            <v>17821</v>
          </cell>
          <cell r="BY18">
            <v>21541.200000000001</v>
          </cell>
          <cell r="BZ18">
            <v>24335.27</v>
          </cell>
          <cell r="CB18">
            <v>3433</v>
          </cell>
          <cell r="CC18">
            <v>312</v>
          </cell>
          <cell r="CD18">
            <v>1107</v>
          </cell>
          <cell r="CE18">
            <v>1405</v>
          </cell>
          <cell r="CF18">
            <v>1479</v>
          </cell>
          <cell r="CG18">
            <v>828</v>
          </cell>
          <cell r="CH18">
            <v>1637</v>
          </cell>
          <cell r="CI18">
            <v>2776</v>
          </cell>
          <cell r="CJ18">
            <v>4111</v>
          </cell>
          <cell r="CK18">
            <v>4693</v>
          </cell>
          <cell r="CL18">
            <v>3636</v>
          </cell>
          <cell r="CM18">
            <v>3300</v>
          </cell>
          <cell r="CN18">
            <v>2694</v>
          </cell>
          <cell r="CO18">
            <v>4094</v>
          </cell>
          <cell r="CP18">
            <v>4486</v>
          </cell>
          <cell r="CQ18">
            <v>4702</v>
          </cell>
          <cell r="CR18">
            <v>5678</v>
          </cell>
          <cell r="CS18">
            <v>4211</v>
          </cell>
          <cell r="CT18">
            <v>4558</v>
          </cell>
          <cell r="CU18">
            <v>4998</v>
          </cell>
          <cell r="CV18">
            <v>4715</v>
          </cell>
          <cell r="CW18">
            <v>1547.2</v>
          </cell>
          <cell r="CX18">
            <v>2166.1999999999998</v>
          </cell>
          <cell r="CY18">
            <v>3686.8</v>
          </cell>
          <cell r="CZ18">
            <v>4330.8</v>
          </cell>
          <cell r="DA18">
            <v>4832</v>
          </cell>
          <cell r="DC18">
            <v>1352</v>
          </cell>
          <cell r="DD18">
            <v>-1331</v>
          </cell>
          <cell r="DE18">
            <v>-1779</v>
          </cell>
          <cell r="DF18">
            <v>-872</v>
          </cell>
          <cell r="DG18">
            <v>-945</v>
          </cell>
          <cell r="DH18">
            <v>287</v>
          </cell>
          <cell r="DI18">
            <v>-1267</v>
          </cell>
          <cell r="DJ18">
            <v>185</v>
          </cell>
          <cell r="DK18">
            <v>1506</v>
          </cell>
          <cell r="DL18">
            <v>-29</v>
          </cell>
          <cell r="DM18">
            <v>6</v>
          </cell>
          <cell r="DN18">
            <v>1565</v>
          </cell>
          <cell r="DO18">
            <v>1561</v>
          </cell>
          <cell r="DP18">
            <v>4848</v>
          </cell>
          <cell r="DQ18">
            <v>5583</v>
          </cell>
          <cell r="DR18">
            <v>2391</v>
          </cell>
          <cell r="DS18">
            <v>-88</v>
          </cell>
          <cell r="DT18">
            <v>3240</v>
          </cell>
          <cell r="DU18">
            <v>3008</v>
          </cell>
          <cell r="DV18">
            <v>6038</v>
          </cell>
          <cell r="DW18">
            <v>5670</v>
          </cell>
          <cell r="DX18">
            <v>-715</v>
          </cell>
          <cell r="DY18">
            <v>-46.8</v>
          </cell>
          <cell r="DZ18">
            <v>921.8</v>
          </cell>
          <cell r="EA18">
            <v>2859</v>
          </cell>
          <cell r="EB18">
            <v>3573.6</v>
          </cell>
          <cell r="ED18">
            <v>3412</v>
          </cell>
          <cell r="EE18">
            <v>3296</v>
          </cell>
          <cell r="EF18">
            <v>3395</v>
          </cell>
          <cell r="EG18">
            <v>3946</v>
          </cell>
          <cell r="EH18">
            <v>4114</v>
          </cell>
          <cell r="EI18">
            <v>3377</v>
          </cell>
          <cell r="EJ18">
            <v>3223</v>
          </cell>
          <cell r="EK18">
            <v>3797</v>
          </cell>
          <cell r="EL18">
            <v>4150</v>
          </cell>
          <cell r="EM18">
            <v>4013</v>
          </cell>
          <cell r="EN18">
            <v>4962</v>
          </cell>
          <cell r="EO18">
            <v>4705</v>
          </cell>
          <cell r="EP18">
            <v>4505</v>
          </cell>
          <cell r="EQ18">
            <v>5004</v>
          </cell>
          <cell r="ER18">
            <v>5951</v>
          </cell>
          <cell r="ES18">
            <v>6097</v>
          </cell>
          <cell r="ET18">
            <v>5909</v>
          </cell>
          <cell r="EU18">
            <v>5694</v>
          </cell>
          <cell r="EV18">
            <v>5992</v>
          </cell>
          <cell r="EW18">
            <v>5696</v>
          </cell>
          <cell r="EX18">
            <v>3920</v>
          </cell>
          <cell r="EY18">
            <v>3632.6</v>
          </cell>
          <cell r="EZ18">
            <v>3732.2</v>
          </cell>
          <cell r="FA18">
            <v>4467</v>
          </cell>
          <cell r="FB18">
            <v>5493.2</v>
          </cell>
          <cell r="FC18">
            <v>5442.2</v>
          </cell>
          <cell r="FE18">
            <v>41670</v>
          </cell>
          <cell r="FF18">
            <v>27333</v>
          </cell>
          <cell r="FG18">
            <v>28800</v>
          </cell>
          <cell r="FH18">
            <v>36156</v>
          </cell>
          <cell r="FI18">
            <v>35645</v>
          </cell>
          <cell r="FJ18">
            <v>37168</v>
          </cell>
          <cell r="FK18">
            <v>40989</v>
          </cell>
          <cell r="FL18">
            <v>42431</v>
          </cell>
          <cell r="FM18">
            <v>44756</v>
          </cell>
          <cell r="FN18">
            <v>44982</v>
          </cell>
          <cell r="FO18">
            <v>43443</v>
          </cell>
          <cell r="FP18">
            <v>49801</v>
          </cell>
          <cell r="FQ18">
            <v>51929</v>
          </cell>
          <cell r="FR18">
            <v>44184</v>
          </cell>
          <cell r="FS18">
            <v>49015</v>
          </cell>
          <cell r="FT18">
            <v>53593</v>
          </cell>
          <cell r="FU18">
            <v>54122</v>
          </cell>
          <cell r="FV18">
            <v>63653</v>
          </cell>
          <cell r="FW18">
            <v>62568</v>
          </cell>
          <cell r="FX18">
            <v>64117</v>
          </cell>
          <cell r="FY18">
            <v>63204.35</v>
          </cell>
          <cell r="FZ18">
            <v>33920.800000000003</v>
          </cell>
          <cell r="GA18">
            <v>40197.800000000003</v>
          </cell>
          <cell r="GB18">
            <v>46982.2</v>
          </cell>
          <cell r="GC18">
            <v>50568.6</v>
          </cell>
          <cell r="GD18">
            <v>61532.869999999995</v>
          </cell>
        </row>
        <row r="19">
          <cell r="E19">
            <v>2013</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-352</v>
          </cell>
          <cell r="AA20">
            <v>-174</v>
          </cell>
          <cell r="AB20">
            <v>-266</v>
          </cell>
          <cell r="AC20">
            <v>-249</v>
          </cell>
          <cell r="AD20">
            <v>-439</v>
          </cell>
          <cell r="AE20">
            <v>-537</v>
          </cell>
          <cell r="AF20">
            <v>-860</v>
          </cell>
          <cell r="AG20">
            <v>-727</v>
          </cell>
          <cell r="AH20">
            <v>-722</v>
          </cell>
          <cell r="AI20">
            <v>-624</v>
          </cell>
          <cell r="AJ20">
            <v>-525</v>
          </cell>
          <cell r="AK20">
            <v>-722</v>
          </cell>
          <cell r="AL20">
            <v>-871</v>
          </cell>
          <cell r="AM20">
            <v>-930</v>
          </cell>
          <cell r="AN20">
            <v>-1003</v>
          </cell>
          <cell r="AO20">
            <v>-1062</v>
          </cell>
          <cell r="AP20">
            <v>-842</v>
          </cell>
          <cell r="AQ20">
            <v>-1239</v>
          </cell>
          <cell r="AR20">
            <v>-1377</v>
          </cell>
          <cell r="AS20">
            <v>-613</v>
          </cell>
          <cell r="AT20">
            <v>-397</v>
          </cell>
          <cell r="AU20">
            <v>-296.00000000002365</v>
          </cell>
          <cell r="AV20">
            <v>-657</v>
          </cell>
          <cell r="AW20">
            <v>-692.79999999994106</v>
          </cell>
          <cell r="AX20">
            <v>-941.60000000003492</v>
          </cell>
          <cell r="AY20">
            <v>-893.60000000005675</v>
          </cell>
          <cell r="BA20">
            <v>102</v>
          </cell>
          <cell r="BB20">
            <v>83</v>
          </cell>
          <cell r="BC20">
            <v>131</v>
          </cell>
          <cell r="BD20">
            <v>-133</v>
          </cell>
          <cell r="BE20">
            <v>-26</v>
          </cell>
          <cell r="BF20">
            <v>-108</v>
          </cell>
          <cell r="BG20">
            <v>146</v>
          </cell>
          <cell r="BH20">
            <v>-27</v>
          </cell>
          <cell r="BI20">
            <v>52</v>
          </cell>
          <cell r="BJ20">
            <v>-125</v>
          </cell>
          <cell r="BK20">
            <v>518</v>
          </cell>
          <cell r="BL20">
            <v>-562</v>
          </cell>
          <cell r="BM20">
            <v>-686</v>
          </cell>
          <cell r="BN20">
            <v>132</v>
          </cell>
          <cell r="BO20">
            <v>-678</v>
          </cell>
          <cell r="BP20">
            <v>-789</v>
          </cell>
          <cell r="BQ20">
            <v>-810</v>
          </cell>
          <cell r="BR20">
            <v>-770</v>
          </cell>
          <cell r="BS20">
            <v>-810</v>
          </cell>
          <cell r="BT20">
            <v>-842</v>
          </cell>
          <cell r="BU20">
            <v>-881.34999999999854</v>
          </cell>
          <cell r="BV20">
            <v>31.40000000004693</v>
          </cell>
          <cell r="BW20">
            <v>7.4000000000123691</v>
          </cell>
          <cell r="BX20">
            <v>-160.59999999995489</v>
          </cell>
          <cell r="BY20">
            <v>-566.20000000000073</v>
          </cell>
          <cell r="BZ20">
            <v>-822.66999999997643</v>
          </cell>
          <cell r="CB20">
            <v>-328</v>
          </cell>
          <cell r="CC20">
            <v>-431</v>
          </cell>
          <cell r="CD20">
            <v>-455</v>
          </cell>
          <cell r="CE20">
            <v>-442</v>
          </cell>
          <cell r="CF20">
            <v>-342</v>
          </cell>
          <cell r="CG20">
            <v>-271</v>
          </cell>
          <cell r="CH20">
            <v>-291</v>
          </cell>
          <cell r="CI20">
            <v>-284</v>
          </cell>
          <cell r="CJ20">
            <v>-358</v>
          </cell>
          <cell r="CK20">
            <v>-261</v>
          </cell>
          <cell r="CL20">
            <v>-207</v>
          </cell>
          <cell r="CM20">
            <v>-182</v>
          </cell>
          <cell r="CN20">
            <v>-132</v>
          </cell>
          <cell r="CO20">
            <v>-151</v>
          </cell>
          <cell r="CP20">
            <v>-224</v>
          </cell>
          <cell r="CQ20">
            <v>-238</v>
          </cell>
          <cell r="CR20">
            <v>-245</v>
          </cell>
          <cell r="CS20">
            <v>-223</v>
          </cell>
          <cell r="CT20">
            <v>-250</v>
          </cell>
          <cell r="CU20">
            <v>-313</v>
          </cell>
          <cell r="CV20">
            <v>-273</v>
          </cell>
          <cell r="CW20">
            <v>-399.59999999999422</v>
          </cell>
          <cell r="CX20">
            <v>-309.19999999998254</v>
          </cell>
          <cell r="CY20">
            <v>-228.00000000001728</v>
          </cell>
          <cell r="CZ20">
            <v>-198.00000000000591</v>
          </cell>
          <cell r="DA20">
            <v>-260.80000000001155</v>
          </cell>
          <cell r="DC20">
            <v>148</v>
          </cell>
          <cell r="DD20">
            <v>167</v>
          </cell>
          <cell r="DE20">
            <v>288</v>
          </cell>
          <cell r="DF20">
            <v>322</v>
          </cell>
          <cell r="DG20">
            <v>291</v>
          </cell>
          <cell r="DH20">
            <v>27</v>
          </cell>
          <cell r="DI20">
            <v>431</v>
          </cell>
          <cell r="DJ20">
            <v>346</v>
          </cell>
          <cell r="DK20">
            <v>-85</v>
          </cell>
          <cell r="DL20">
            <v>286</v>
          </cell>
          <cell r="DM20">
            <v>228</v>
          </cell>
          <cell r="DN20">
            <v>185</v>
          </cell>
          <cell r="DO20">
            <v>-289</v>
          </cell>
          <cell r="DP20">
            <v>-366</v>
          </cell>
          <cell r="DQ20">
            <v>-738</v>
          </cell>
          <cell r="DR20">
            <v>-461</v>
          </cell>
          <cell r="DS20">
            <v>-242</v>
          </cell>
          <cell r="DT20">
            <v>-165</v>
          </cell>
          <cell r="DU20">
            <v>-139</v>
          </cell>
          <cell r="DV20">
            <v>-234</v>
          </cell>
          <cell r="DW20">
            <v>-301</v>
          </cell>
          <cell r="DX20">
            <v>243.20000000000582</v>
          </cell>
          <cell r="DY20">
            <v>202.00000000001745</v>
          </cell>
          <cell r="DZ20">
            <v>65.000000000017508</v>
          </cell>
          <cell r="EA20">
            <v>-419.19999999998845</v>
          </cell>
          <cell r="EB20">
            <v>-216.19999999998845</v>
          </cell>
          <cell r="ED20">
            <v>-57</v>
          </cell>
          <cell r="EE20">
            <v>-88</v>
          </cell>
          <cell r="EF20">
            <v>-78</v>
          </cell>
          <cell r="EG20">
            <v>-115</v>
          </cell>
          <cell r="EH20">
            <v>-107</v>
          </cell>
          <cell r="EI20">
            <v>-121</v>
          </cell>
          <cell r="EJ20">
            <v>-189</v>
          </cell>
          <cell r="EK20">
            <v>-192</v>
          </cell>
          <cell r="EL20">
            <v>-156</v>
          </cell>
          <cell r="EM20">
            <v>-149</v>
          </cell>
          <cell r="EN20">
            <v>-172</v>
          </cell>
          <cell r="EO20">
            <v>-182</v>
          </cell>
          <cell r="EP20">
            <v>-223</v>
          </cell>
          <cell r="EQ20">
            <v>-218</v>
          </cell>
          <cell r="ER20">
            <v>-316</v>
          </cell>
          <cell r="ES20">
            <v>-384</v>
          </cell>
          <cell r="ET20">
            <v>-324</v>
          </cell>
          <cell r="EU20">
            <v>-465</v>
          </cell>
          <cell r="EV20">
            <v>-412</v>
          </cell>
          <cell r="EW20">
            <v>-406</v>
          </cell>
          <cell r="EX20">
            <v>-339</v>
          </cell>
          <cell r="EY20">
            <v>-89.000000000002728</v>
          </cell>
          <cell r="EZ20">
            <v>-153.00000000000591</v>
          </cell>
          <cell r="FA20">
            <v>-176.40000000000282</v>
          </cell>
          <cell r="FB20">
            <v>-293.00000000000273</v>
          </cell>
          <cell r="FC20">
            <v>-389.20000000000255</v>
          </cell>
          <cell r="FE20">
            <v>-487</v>
          </cell>
          <cell r="FF20">
            <v>-355</v>
          </cell>
          <cell r="FG20">
            <v>-302</v>
          </cell>
          <cell r="FH20">
            <v>-617</v>
          </cell>
          <cell r="FI20">
            <v>-623</v>
          </cell>
          <cell r="FJ20">
            <v>-1010</v>
          </cell>
          <cell r="FK20">
            <v>-763</v>
          </cell>
          <cell r="FL20">
            <v>-884</v>
          </cell>
          <cell r="FM20">
            <v>-1269</v>
          </cell>
          <cell r="FN20">
            <v>-1159</v>
          </cell>
          <cell r="FO20">
            <v>-386</v>
          </cell>
          <cell r="FP20">
            <v>-1648</v>
          </cell>
          <cell r="FQ20">
            <v>-2201</v>
          </cell>
          <cell r="FR20">
            <v>-949</v>
          </cell>
          <cell r="FS20">
            <v>-2221</v>
          </cell>
          <cell r="FT20">
            <v>-2473</v>
          </cell>
          <cell r="FU20">
            <v>-2463</v>
          </cell>
          <cell r="FV20">
            <v>-2862</v>
          </cell>
          <cell r="FW20">
            <v>-2988</v>
          </cell>
          <cell r="FX20">
            <v>-2408</v>
          </cell>
          <cell r="FY20">
            <v>-2191.3499999999985</v>
          </cell>
          <cell r="FZ20">
            <v>-476.80000000000291</v>
          </cell>
          <cell r="GA20">
            <v>-909.80000000004657</v>
          </cell>
          <cell r="GB20">
            <v>-1332.5999999999985</v>
          </cell>
          <cell r="GC20">
            <v>-2061.3999999999069</v>
          </cell>
          <cell r="GD20">
            <v>-2582.4699999998993</v>
          </cell>
        </row>
        <row r="21">
          <cell r="E21">
            <v>0</v>
          </cell>
          <cell r="M21">
            <v>0</v>
          </cell>
          <cell r="N21">
            <v>0</v>
          </cell>
          <cell r="Z21">
            <v>357</v>
          </cell>
          <cell r="AA21">
            <v>212</v>
          </cell>
          <cell r="AB21">
            <v>339</v>
          </cell>
          <cell r="AC21">
            <v>314</v>
          </cell>
          <cell r="AD21">
            <v>485</v>
          </cell>
          <cell r="AE21">
            <v>620</v>
          </cell>
          <cell r="AF21">
            <v>892</v>
          </cell>
          <cell r="AG21">
            <v>755</v>
          </cell>
          <cell r="AH21">
            <v>794</v>
          </cell>
          <cell r="AI21">
            <v>661</v>
          </cell>
          <cell r="AJ21">
            <v>590</v>
          </cell>
          <cell r="AK21">
            <v>799</v>
          </cell>
          <cell r="AL21">
            <v>961</v>
          </cell>
          <cell r="AM21">
            <v>1023</v>
          </cell>
          <cell r="AN21">
            <v>1097</v>
          </cell>
          <cell r="AO21">
            <v>1126</v>
          </cell>
          <cell r="AP21">
            <v>838</v>
          </cell>
          <cell r="AQ21">
            <v>1434</v>
          </cell>
          <cell r="AR21">
            <v>1598</v>
          </cell>
          <cell r="AS21">
            <v>510</v>
          </cell>
          <cell r="AT21">
            <v>289</v>
          </cell>
          <cell r="AU21">
            <v>341.39999999997599</v>
          </cell>
          <cell r="AV21">
            <v>709.20000000000073</v>
          </cell>
          <cell r="AW21">
            <v>761.00000000005821</v>
          </cell>
          <cell r="AX21">
            <v>1008.9999999999636</v>
          </cell>
          <cell r="AY21">
            <v>933.79999999994106</v>
          </cell>
          <cell r="BA21">
            <v>-90</v>
          </cell>
          <cell r="BB21">
            <v>-72</v>
          </cell>
          <cell r="BC21">
            <v>-109</v>
          </cell>
          <cell r="BD21">
            <v>121</v>
          </cell>
          <cell r="BE21">
            <v>81</v>
          </cell>
          <cell r="BF21">
            <v>115</v>
          </cell>
          <cell r="BG21">
            <v>-138</v>
          </cell>
          <cell r="BH21">
            <v>46</v>
          </cell>
          <cell r="BI21">
            <v>-63</v>
          </cell>
          <cell r="BJ21">
            <v>174</v>
          </cell>
          <cell r="BK21">
            <v>705</v>
          </cell>
          <cell r="BL21">
            <v>347</v>
          </cell>
          <cell r="BM21">
            <v>716</v>
          </cell>
          <cell r="BN21">
            <v>-120</v>
          </cell>
          <cell r="BO21">
            <v>767</v>
          </cell>
          <cell r="BP21">
            <v>873</v>
          </cell>
          <cell r="BQ21">
            <v>895</v>
          </cell>
          <cell r="BR21">
            <v>840</v>
          </cell>
          <cell r="BS21">
            <v>872</v>
          </cell>
          <cell r="BT21">
            <v>945</v>
          </cell>
          <cell r="BU21">
            <v>971.34999999999854</v>
          </cell>
          <cell r="BV21">
            <v>-13.799999999953798</v>
          </cell>
          <cell r="BW21">
            <v>8.2000000000116415</v>
          </cell>
          <cell r="BX21">
            <v>375.80000000004657</v>
          </cell>
          <cell r="BY21">
            <v>626.20000000000073</v>
          </cell>
          <cell r="BZ21">
            <v>904.67000000002372</v>
          </cell>
          <cell r="CB21">
            <v>346</v>
          </cell>
          <cell r="CC21">
            <v>325</v>
          </cell>
          <cell r="CD21">
            <v>195</v>
          </cell>
          <cell r="CE21">
            <v>256</v>
          </cell>
          <cell r="CF21">
            <v>332</v>
          </cell>
          <cell r="CG21">
            <v>271</v>
          </cell>
          <cell r="CH21">
            <v>320</v>
          </cell>
          <cell r="CI21">
            <v>335</v>
          </cell>
          <cell r="CJ21">
            <v>362</v>
          </cell>
          <cell r="CK21">
            <v>356</v>
          </cell>
          <cell r="CL21">
            <v>299</v>
          </cell>
          <cell r="CM21">
            <v>369</v>
          </cell>
          <cell r="CN21">
            <v>289</v>
          </cell>
          <cell r="CO21">
            <v>394</v>
          </cell>
          <cell r="CP21">
            <v>390</v>
          </cell>
          <cell r="CQ21">
            <v>447</v>
          </cell>
          <cell r="CR21">
            <v>446</v>
          </cell>
          <cell r="CS21">
            <v>490</v>
          </cell>
          <cell r="CT21">
            <v>658</v>
          </cell>
          <cell r="CU21">
            <v>683</v>
          </cell>
          <cell r="CV21">
            <v>587</v>
          </cell>
          <cell r="CW21">
            <v>290.80000000000587</v>
          </cell>
          <cell r="CX21">
            <v>324.00000000001728</v>
          </cell>
          <cell r="CY21">
            <v>334.99999999998272</v>
          </cell>
          <cell r="CZ21">
            <v>393.19999999999436</v>
          </cell>
          <cell r="DA21">
            <v>572.79999999998836</v>
          </cell>
          <cell r="DC21">
            <v>-174</v>
          </cell>
          <cell r="DD21">
            <v>-204</v>
          </cell>
          <cell r="DE21">
            <v>-357</v>
          </cell>
          <cell r="DF21">
            <v>-444</v>
          </cell>
          <cell r="DG21">
            <v>-333</v>
          </cell>
          <cell r="DH21">
            <v>-685</v>
          </cell>
          <cell r="DI21">
            <v>-413</v>
          </cell>
          <cell r="DJ21">
            <v>-106</v>
          </cell>
          <cell r="DK21">
            <v>77</v>
          </cell>
          <cell r="DL21">
            <v>-401</v>
          </cell>
          <cell r="DM21">
            <v>-322</v>
          </cell>
          <cell r="DN21">
            <v>-260</v>
          </cell>
          <cell r="DO21">
            <v>189</v>
          </cell>
          <cell r="DP21">
            <v>320</v>
          </cell>
          <cell r="DQ21">
            <v>960</v>
          </cell>
          <cell r="DR21">
            <v>472</v>
          </cell>
          <cell r="DS21">
            <v>260</v>
          </cell>
          <cell r="DT21">
            <v>184</v>
          </cell>
          <cell r="DU21">
            <v>163</v>
          </cell>
          <cell r="DV21">
            <v>264</v>
          </cell>
          <cell r="DW21">
            <v>348</v>
          </cell>
          <cell r="DX21">
            <v>-302.39999999999418</v>
          </cell>
          <cell r="DY21">
            <v>-291.99999999998255</v>
          </cell>
          <cell r="DZ21">
            <v>-143.39999999998258</v>
          </cell>
          <cell r="EA21">
            <v>440.20000000001164</v>
          </cell>
          <cell r="EB21">
            <v>243.80000000001155</v>
          </cell>
          <cell r="ED21">
            <v>65</v>
          </cell>
          <cell r="EE21">
            <v>98</v>
          </cell>
          <cell r="EF21">
            <v>87</v>
          </cell>
          <cell r="EG21">
            <v>127</v>
          </cell>
          <cell r="EH21">
            <v>117</v>
          </cell>
          <cell r="EI21">
            <v>132</v>
          </cell>
          <cell r="EJ21">
            <v>208</v>
          </cell>
          <cell r="EK21">
            <v>219</v>
          </cell>
          <cell r="EL21">
            <v>177</v>
          </cell>
          <cell r="EM21">
            <v>172</v>
          </cell>
          <cell r="EN21">
            <v>195</v>
          </cell>
          <cell r="EO21">
            <v>212</v>
          </cell>
          <cell r="EP21">
            <v>255</v>
          </cell>
          <cell r="EQ21">
            <v>252</v>
          </cell>
          <cell r="ER21">
            <v>373</v>
          </cell>
          <cell r="ES21">
            <v>457</v>
          </cell>
          <cell r="ET21">
            <v>390</v>
          </cell>
          <cell r="EU21">
            <v>547</v>
          </cell>
          <cell r="EV21">
            <v>436</v>
          </cell>
          <cell r="EW21">
            <v>450</v>
          </cell>
          <cell r="EX21">
            <v>379</v>
          </cell>
          <cell r="EY21">
            <v>98.799999999996999</v>
          </cell>
          <cell r="EZ21">
            <v>170.599999999994</v>
          </cell>
          <cell r="FA21">
            <v>202.19999999999709</v>
          </cell>
          <cell r="FB21">
            <v>345.39999999999691</v>
          </cell>
          <cell r="FC21">
            <v>440.39999999999691</v>
          </cell>
          <cell r="FE21">
            <v>504</v>
          </cell>
          <cell r="FF21">
            <v>261</v>
          </cell>
          <cell r="FG21">
            <v>68</v>
          </cell>
          <cell r="FH21">
            <v>374</v>
          </cell>
          <cell r="FI21">
            <v>682</v>
          </cell>
          <cell r="FJ21">
            <v>453</v>
          </cell>
          <cell r="FK21">
            <v>869</v>
          </cell>
          <cell r="FL21">
            <v>1249</v>
          </cell>
          <cell r="FM21">
            <v>1347</v>
          </cell>
          <cell r="FN21">
            <v>1363</v>
          </cell>
          <cell r="FO21">
            <v>1789</v>
          </cell>
          <cell r="FP21">
            <v>1727</v>
          </cell>
          <cell r="FQ21">
            <v>2410</v>
          </cell>
          <cell r="FR21">
            <v>1297</v>
          </cell>
          <cell r="FS21">
            <v>2627</v>
          </cell>
          <cell r="FT21">
            <v>2903</v>
          </cell>
          <cell r="FU21">
            <v>2829</v>
          </cell>
          <cell r="FV21">
            <v>3495</v>
          </cell>
          <cell r="FW21">
            <v>3727</v>
          </cell>
          <cell r="FX21">
            <v>2852</v>
          </cell>
          <cell r="FY21">
            <v>2574.3499999999985</v>
          </cell>
          <cell r="FZ21">
            <v>377.80000000000291</v>
          </cell>
          <cell r="GA21">
            <v>919.99999999995634</v>
          </cell>
          <cell r="GB21">
            <v>1727.1999999999971</v>
          </cell>
          <cell r="GC21">
            <v>2413.2000000000917</v>
          </cell>
          <cell r="GD21">
            <v>3095.4700000000885</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2014</v>
          </cell>
          <cell r="M23">
            <v>0</v>
          </cell>
          <cell r="N23">
            <v>0</v>
          </cell>
          <cell r="Z23">
            <v>0.70092029526554878</v>
          </cell>
          <cell r="AA23">
            <v>0.72155354411328876</v>
          </cell>
          <cell r="AB23">
            <v>0.72155354411328876</v>
          </cell>
          <cell r="AC23">
            <v>0.72155354411328876</v>
          </cell>
          <cell r="AD23">
            <v>0.72155354411328876</v>
          </cell>
          <cell r="AE23">
            <v>0.69371075530752679</v>
          </cell>
          <cell r="AF23">
            <v>0.69371075530752679</v>
          </cell>
          <cell r="AG23">
            <v>0.69371075530752679</v>
          </cell>
          <cell r="AH23">
            <v>0.69371075530752679</v>
          </cell>
          <cell r="AI23">
            <v>0.6488510079925256</v>
          </cell>
          <cell r="AJ23">
            <v>0.6488510079925256</v>
          </cell>
          <cell r="AK23">
            <v>0.6488510079925256</v>
          </cell>
          <cell r="AL23">
            <v>0.6488510079925256</v>
          </cell>
          <cell r="AM23">
            <v>0.41810156524824393</v>
          </cell>
          <cell r="AN23">
            <v>0.41810156524824393</v>
          </cell>
          <cell r="AO23">
            <v>0.41810156524824393</v>
          </cell>
          <cell r="AP23">
            <v>0.41810156524824393</v>
          </cell>
          <cell r="AQ23">
            <v>0.36578374524043578</v>
          </cell>
          <cell r="AR23">
            <v>0.36578374524043578</v>
          </cell>
          <cell r="AS23">
            <v>0.36578374524043578</v>
          </cell>
          <cell r="AT23">
            <v>0.36578374524043578</v>
          </cell>
          <cell r="AU23">
            <v>0</v>
          </cell>
          <cell r="AV23">
            <v>0</v>
          </cell>
          <cell r="AW23">
            <v>0</v>
          </cell>
          <cell r="AX23">
            <v>0</v>
          </cell>
          <cell r="AY23">
            <v>0</v>
          </cell>
          <cell r="BA23">
            <v>0.70092029526554878</v>
          </cell>
          <cell r="BB23">
            <v>0.72155354411328876</v>
          </cell>
          <cell r="BC23">
            <v>0.72155354411328876</v>
          </cell>
          <cell r="BD23">
            <v>0.72155354411328876</v>
          </cell>
          <cell r="BE23">
            <v>0.72155354411328876</v>
          </cell>
          <cell r="BF23">
            <v>0.69371075530752679</v>
          </cell>
          <cell r="BG23">
            <v>0.69371075530752679</v>
          </cell>
          <cell r="BH23">
            <v>0.69371075530752679</v>
          </cell>
          <cell r="BI23">
            <v>0.69371075530752679</v>
          </cell>
          <cell r="BJ23">
            <v>0.6488510079925256</v>
          </cell>
          <cell r="BK23">
            <v>0.6488510079925256</v>
          </cell>
          <cell r="BL23">
            <v>0.6488510079925256</v>
          </cell>
          <cell r="BM23">
            <v>0.6488510079925256</v>
          </cell>
          <cell r="BN23">
            <v>0.41810156524824393</v>
          </cell>
          <cell r="BO23">
            <v>0.41810156524824393</v>
          </cell>
          <cell r="BP23">
            <v>0.41810156524824393</v>
          </cell>
          <cell r="BQ23">
            <v>0.41810156524824393</v>
          </cell>
          <cell r="BR23">
            <v>0.36578374524043578</v>
          </cell>
          <cell r="BS23">
            <v>0.36578374524043578</v>
          </cell>
          <cell r="BT23">
            <v>0.36578374524043578</v>
          </cell>
          <cell r="BU23">
            <v>0.36578374524043578</v>
          </cell>
          <cell r="BV23">
            <v>0</v>
          </cell>
          <cell r="BW23">
            <v>0</v>
          </cell>
          <cell r="BX23">
            <v>0</v>
          </cell>
          <cell r="BY23">
            <v>0</v>
          </cell>
          <cell r="BZ23">
            <v>0</v>
          </cell>
          <cell r="CB23">
            <v>0.70092029526554878</v>
          </cell>
          <cell r="CC23">
            <v>0.72155354411328876</v>
          </cell>
          <cell r="CD23">
            <v>0.72155354411328876</v>
          </cell>
          <cell r="CE23">
            <v>0.72155354411328876</v>
          </cell>
          <cell r="CF23">
            <v>0.72155354411328876</v>
          </cell>
          <cell r="CG23">
            <v>0.69371075530752679</v>
          </cell>
          <cell r="CH23">
            <v>0.69371075530752679</v>
          </cell>
          <cell r="CI23">
            <v>0.69371075530752679</v>
          </cell>
          <cell r="CJ23">
            <v>0.69371075530752679</v>
          </cell>
          <cell r="CK23">
            <v>0.6488510079925256</v>
          </cell>
          <cell r="CL23">
            <v>0.6488510079925256</v>
          </cell>
          <cell r="CM23">
            <v>0.6488510079925256</v>
          </cell>
          <cell r="CN23">
            <v>0.6488510079925256</v>
          </cell>
          <cell r="CO23">
            <v>0.41810156524824393</v>
          </cell>
          <cell r="CP23">
            <v>0.41810156524824393</v>
          </cell>
          <cell r="CQ23">
            <v>0.41810156524824393</v>
          </cell>
          <cell r="CR23">
            <v>0.41810156524824393</v>
          </cell>
          <cell r="CS23">
            <v>0.36578374524043578</v>
          </cell>
          <cell r="CT23">
            <v>0.36578374524043578</v>
          </cell>
          <cell r="CU23">
            <v>0.36578374524043578</v>
          </cell>
          <cell r="CV23">
            <v>0.36578374524043578</v>
          </cell>
          <cell r="CW23">
            <v>0</v>
          </cell>
          <cell r="CX23">
            <v>0</v>
          </cell>
          <cell r="CY23">
            <v>0</v>
          </cell>
          <cell r="CZ23">
            <v>0</v>
          </cell>
          <cell r="DA23">
            <v>0</v>
          </cell>
          <cell r="DC23">
            <v>0.70092029526554878</v>
          </cell>
          <cell r="DD23">
            <v>0.72155354411328876</v>
          </cell>
          <cell r="DE23">
            <v>0.72155354411328876</v>
          </cell>
          <cell r="DF23">
            <v>0.72155354411328876</v>
          </cell>
          <cell r="DG23">
            <v>0.72155354411328876</v>
          </cell>
          <cell r="DH23">
            <v>0.69371075530752679</v>
          </cell>
          <cell r="DI23">
            <v>0.69371075530752679</v>
          </cell>
          <cell r="DJ23">
            <v>0.69371075530752679</v>
          </cell>
          <cell r="DK23">
            <v>0.69371075530752679</v>
          </cell>
          <cell r="DL23">
            <v>0.6488510079925256</v>
          </cell>
          <cell r="DM23">
            <v>0.6488510079925256</v>
          </cell>
          <cell r="DN23">
            <v>0.6488510079925256</v>
          </cell>
          <cell r="DO23">
            <v>0.6488510079925256</v>
          </cell>
          <cell r="DP23">
            <v>0.41810156524824393</v>
          </cell>
          <cell r="DQ23">
            <v>0.41810156524824393</v>
          </cell>
          <cell r="DR23">
            <v>0.41810156524824393</v>
          </cell>
          <cell r="DS23">
            <v>0.41810156524824393</v>
          </cell>
          <cell r="DT23">
            <v>0.36578374524043578</v>
          </cell>
          <cell r="DU23">
            <v>0.36578374524043578</v>
          </cell>
          <cell r="DV23">
            <v>0.36578374524043578</v>
          </cell>
          <cell r="DW23">
            <v>0.36578374524043578</v>
          </cell>
          <cell r="DX23">
            <v>0</v>
          </cell>
          <cell r="DY23">
            <v>0</v>
          </cell>
          <cell r="DZ23">
            <v>0</v>
          </cell>
          <cell r="EA23">
            <v>0</v>
          </cell>
          <cell r="EB23">
            <v>0</v>
          </cell>
          <cell r="ED23">
            <v>0.70092029526554878</v>
          </cell>
          <cell r="EE23">
            <v>0.72155354411328876</v>
          </cell>
          <cell r="EF23">
            <v>0.72155354411328876</v>
          </cell>
          <cell r="EG23">
            <v>0.72155354411328876</v>
          </cell>
          <cell r="EH23">
            <v>0.72155354411328876</v>
          </cell>
          <cell r="EI23">
            <v>0.69371075530752679</v>
          </cell>
          <cell r="EJ23">
            <v>0.69371075530752679</v>
          </cell>
          <cell r="EK23">
            <v>0.69371075530752679</v>
          </cell>
          <cell r="EL23">
            <v>0.69371075530752679</v>
          </cell>
          <cell r="EM23">
            <v>0.6488510079925256</v>
          </cell>
          <cell r="EN23">
            <v>0.6488510079925256</v>
          </cell>
          <cell r="EO23">
            <v>0.6488510079925256</v>
          </cell>
          <cell r="EP23">
            <v>0.6488510079925256</v>
          </cell>
          <cell r="EQ23">
            <v>0.41810156524824393</v>
          </cell>
          <cell r="ER23">
            <v>0.41810156524824393</v>
          </cell>
          <cell r="ES23">
            <v>0.41810156524824393</v>
          </cell>
          <cell r="ET23">
            <v>0.41810156524824393</v>
          </cell>
          <cell r="EU23">
            <v>0.36578374524043578</v>
          </cell>
          <cell r="EV23">
            <v>0.36578374524043578</v>
          </cell>
          <cell r="EW23">
            <v>0.36578374524043578</v>
          </cell>
          <cell r="EX23">
            <v>0.36578374524043578</v>
          </cell>
          <cell r="EY23">
            <v>0</v>
          </cell>
          <cell r="EZ23">
            <v>0</v>
          </cell>
          <cell r="FA23">
            <v>0</v>
          </cell>
          <cell r="FB23">
            <v>0</v>
          </cell>
          <cell r="FC23">
            <v>0</v>
          </cell>
          <cell r="FE23">
            <v>0.70092029526554878</v>
          </cell>
          <cell r="FF23">
            <v>0.72155354411328876</v>
          </cell>
          <cell r="FG23">
            <v>0.72155354411328876</v>
          </cell>
          <cell r="FH23">
            <v>0.72155354411328876</v>
          </cell>
          <cell r="FI23">
            <v>0.72155354411328876</v>
          </cell>
          <cell r="FJ23">
            <v>0.69371075530752679</v>
          </cell>
          <cell r="FK23">
            <v>0.69371075530752679</v>
          </cell>
          <cell r="FL23">
            <v>0.69371075530752679</v>
          </cell>
          <cell r="FM23">
            <v>0.69371075530752679</v>
          </cell>
          <cell r="FN23">
            <v>0.6488510079925256</v>
          </cell>
          <cell r="FO23">
            <v>0.6488510079925256</v>
          </cell>
          <cell r="FP23">
            <v>0.6488510079925256</v>
          </cell>
          <cell r="FQ23">
            <v>0.6488510079925256</v>
          </cell>
          <cell r="FR23">
            <v>0.41810156524824393</v>
          </cell>
          <cell r="FS23">
            <v>0.41810156524824393</v>
          </cell>
          <cell r="FT23">
            <v>0.41810156524824393</v>
          </cell>
          <cell r="FU23">
            <v>0.41810156524824393</v>
          </cell>
          <cell r="FV23">
            <v>0.36578374524043578</v>
          </cell>
          <cell r="FW23">
            <v>0.36578374524043578</v>
          </cell>
          <cell r="FX23">
            <v>0.36578374524043578</v>
          </cell>
          <cell r="FY23">
            <v>0.36578374524043578</v>
          </cell>
          <cell r="FZ23">
            <v>0</v>
          </cell>
          <cell r="GA23">
            <v>0</v>
          </cell>
          <cell r="GB23">
            <v>0</v>
          </cell>
          <cell r="GC23">
            <v>0</v>
          </cell>
          <cell r="GD23">
            <v>0</v>
          </cell>
        </row>
        <row r="24">
          <cell r="E24">
            <v>0</v>
          </cell>
          <cell r="M24">
            <v>2015</v>
          </cell>
          <cell r="N24">
            <v>0.41810156524824393</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Z25">
            <v>-246.72394393347318</v>
          </cell>
          <cell r="AA25">
            <v>-125.55031667571224</v>
          </cell>
          <cell r="AB25">
            <v>-191.93324273413481</v>
          </cell>
          <cell r="AC25">
            <v>-179.6668324842089</v>
          </cell>
          <cell r="AD25">
            <v>-316.76200586573378</v>
          </cell>
          <cell r="AE25">
            <v>-372.52267560014189</v>
          </cell>
          <cell r="AF25">
            <v>-596.59124956447306</v>
          </cell>
          <cell r="AG25">
            <v>-504.32771910857196</v>
          </cell>
          <cell r="AH25">
            <v>-500.85916533203437</v>
          </cell>
          <cell r="AI25">
            <v>-404.88302898733599</v>
          </cell>
          <cell r="AJ25">
            <v>-340.64677919607595</v>
          </cell>
          <cell r="AK25">
            <v>-468.47042777060346</v>
          </cell>
          <cell r="AL25">
            <v>-565.14922796148983</v>
          </cell>
          <cell r="AM25">
            <v>-388.83445568086688</v>
          </cell>
          <cell r="AN25">
            <v>-419.35586994398869</v>
          </cell>
          <cell r="AO25">
            <v>-444.02386229363503</v>
          </cell>
          <cell r="AP25">
            <v>-352.04151793902139</v>
          </cell>
          <cell r="AQ25">
            <v>-453.20606035289995</v>
          </cell>
          <cell r="AR25">
            <v>-503.68421719608006</v>
          </cell>
          <cell r="AS25">
            <v>-224.22543583238712</v>
          </cell>
          <cell r="AT25">
            <v>-145.21614686045299</v>
          </cell>
          <cell r="AU25">
            <v>0</v>
          </cell>
          <cell r="AV25">
            <v>0</v>
          </cell>
          <cell r="AW25">
            <v>0</v>
          </cell>
          <cell r="AX25">
            <v>0</v>
          </cell>
          <cell r="AY25">
            <v>0</v>
          </cell>
          <cell r="BA25">
            <v>71.493870117085976</v>
          </cell>
          <cell r="BB25">
            <v>59.888944161402968</v>
          </cell>
          <cell r="BC25">
            <v>94.523514278840821</v>
          </cell>
          <cell r="BD25">
            <v>-95.966621367067404</v>
          </cell>
          <cell r="BE25">
            <v>-18.760392146945506</v>
          </cell>
          <cell r="BF25">
            <v>-74.9207615732129</v>
          </cell>
          <cell r="BG25">
            <v>101.28177027489892</v>
          </cell>
          <cell r="BH25">
            <v>-18.730190393303225</v>
          </cell>
          <cell r="BI25">
            <v>36.072959275991394</v>
          </cell>
          <cell r="BJ25">
            <v>-81.106375999065705</v>
          </cell>
          <cell r="BK25">
            <v>336.10482214012825</v>
          </cell>
          <cell r="BL25">
            <v>-364.65426649179938</v>
          </cell>
          <cell r="BM25">
            <v>-445.11179148287255</v>
          </cell>
          <cell r="BN25">
            <v>55.189406612768202</v>
          </cell>
          <cell r="BO25">
            <v>-283.47286123830941</v>
          </cell>
          <cell r="BP25">
            <v>-329.88213498086446</v>
          </cell>
          <cell r="BQ25">
            <v>-338.66226785107756</v>
          </cell>
          <cell r="BR25">
            <v>-281.65348383513555</v>
          </cell>
          <cell r="BS25">
            <v>-296.28483364475295</v>
          </cell>
          <cell r="BT25">
            <v>-307.98991349244693</v>
          </cell>
          <cell r="BU25">
            <v>-322.38350386765757</v>
          </cell>
          <cell r="BV25">
            <v>0</v>
          </cell>
          <cell r="BW25">
            <v>0</v>
          </cell>
          <cell r="BX25">
            <v>0</v>
          </cell>
          <cell r="BY25">
            <v>0</v>
          </cell>
          <cell r="BZ25">
            <v>0</v>
          </cell>
          <cell r="CB25">
            <v>-229.90185684709999</v>
          </cell>
          <cell r="CC25">
            <v>-310.98957751282745</v>
          </cell>
          <cell r="CD25">
            <v>-328.30686257154639</v>
          </cell>
          <cell r="CE25">
            <v>-318.92666649807364</v>
          </cell>
          <cell r="CF25">
            <v>-246.77131208674476</v>
          </cell>
          <cell r="CG25">
            <v>-187.99561468833977</v>
          </cell>
          <cell r="CH25">
            <v>-201.8698297944903</v>
          </cell>
          <cell r="CI25">
            <v>-197.01385450733761</v>
          </cell>
          <cell r="CJ25">
            <v>-248.34845040009461</v>
          </cell>
          <cell r="CK25">
            <v>-169.35011308604919</v>
          </cell>
          <cell r="CL25">
            <v>-134.31215865445279</v>
          </cell>
          <cell r="CM25">
            <v>-118.09088345463965</v>
          </cell>
          <cell r="CN25">
            <v>-85.648333055013381</v>
          </cell>
          <cell r="CO25">
            <v>-63.133336352484832</v>
          </cell>
          <cell r="CP25">
            <v>-93.654750615606645</v>
          </cell>
          <cell r="CQ25">
            <v>-99.50817252908206</v>
          </cell>
          <cell r="CR25">
            <v>-102.43488348581977</v>
          </cell>
          <cell r="CS25">
            <v>-81.569775188617172</v>
          </cell>
          <cell r="CT25">
            <v>-91.445936310108948</v>
          </cell>
          <cell r="CU25">
            <v>-114.4903122602564</v>
          </cell>
          <cell r="CV25">
            <v>-99.85896245063897</v>
          </cell>
          <cell r="CW25">
            <v>0</v>
          </cell>
          <cell r="CX25">
            <v>0</v>
          </cell>
          <cell r="CY25">
            <v>0</v>
          </cell>
          <cell r="CZ25">
            <v>0</v>
          </cell>
          <cell r="DA25">
            <v>0</v>
          </cell>
          <cell r="DC25">
            <v>103.73620369930121</v>
          </cell>
          <cell r="DD25">
            <v>120.49944186691923</v>
          </cell>
          <cell r="DE25">
            <v>207.80742070462716</v>
          </cell>
          <cell r="DF25">
            <v>232.34024120447899</v>
          </cell>
          <cell r="DG25">
            <v>209.97208133696702</v>
          </cell>
          <cell r="DH25">
            <v>18.730190393303225</v>
          </cell>
          <cell r="DI25">
            <v>298.98933553754404</v>
          </cell>
          <cell r="DJ25">
            <v>240.02392133640427</v>
          </cell>
          <cell r="DK25">
            <v>-58.965414201139779</v>
          </cell>
          <cell r="DL25">
            <v>185.57138828586233</v>
          </cell>
          <cell r="DM25">
            <v>147.93802982229585</v>
          </cell>
          <cell r="DN25">
            <v>120.03743647861724</v>
          </cell>
          <cell r="DO25">
            <v>-187.5179413098399</v>
          </cell>
          <cell r="DP25">
            <v>-153.02517288085727</v>
          </cell>
          <cell r="DQ25">
            <v>-308.55895515320401</v>
          </cell>
          <cell r="DR25">
            <v>-192.74482157944044</v>
          </cell>
          <cell r="DS25">
            <v>-101.18057879007503</v>
          </cell>
          <cell r="DT25">
            <v>-60.3543179646719</v>
          </cell>
          <cell r="DU25">
            <v>-50.843940588420573</v>
          </cell>
          <cell r="DV25">
            <v>-85.593396386261972</v>
          </cell>
          <cell r="DW25">
            <v>-110.10090731737117</v>
          </cell>
          <cell r="DX25">
            <v>0</v>
          </cell>
          <cell r="DY25">
            <v>0</v>
          </cell>
          <cell r="DZ25">
            <v>0</v>
          </cell>
          <cell r="EA25">
            <v>0</v>
          </cell>
          <cell r="EB25">
            <v>0</v>
          </cell>
          <cell r="ED25">
            <v>-39.952456830136278</v>
          </cell>
          <cell r="EE25">
            <v>-63.496711881969411</v>
          </cell>
          <cell r="EF25">
            <v>-56.281176440836525</v>
          </cell>
          <cell r="EG25">
            <v>-82.978657573028201</v>
          </cell>
          <cell r="EH25">
            <v>-77.206229220121898</v>
          </cell>
          <cell r="EI25">
            <v>-83.939001392210741</v>
          </cell>
          <cell r="EJ25">
            <v>-131.11133275312255</v>
          </cell>
          <cell r="EK25">
            <v>-133.19246501904513</v>
          </cell>
          <cell r="EL25">
            <v>-108.21887782797418</v>
          </cell>
          <cell r="EM25">
            <v>-96.678800190886321</v>
          </cell>
          <cell r="EN25">
            <v>-111.6023733747144</v>
          </cell>
          <cell r="EO25">
            <v>-118.09088345463965</v>
          </cell>
          <cell r="EP25">
            <v>-144.69377478233321</v>
          </cell>
          <cell r="EQ25">
            <v>-91.146141224117173</v>
          </cell>
          <cell r="ER25">
            <v>-132.12009461844508</v>
          </cell>
          <cell r="ES25">
            <v>-160.55100105532568</v>
          </cell>
          <cell r="ET25">
            <v>-135.46490714043102</v>
          </cell>
          <cell r="EU25">
            <v>-170.08944153680264</v>
          </cell>
          <cell r="EV25">
            <v>-150.70290303905955</v>
          </cell>
          <cell r="EW25">
            <v>-148.50820056761694</v>
          </cell>
          <cell r="EX25">
            <v>-124.00068963650773</v>
          </cell>
          <cell r="EY25">
            <v>0</v>
          </cell>
          <cell r="EZ25">
            <v>0</v>
          </cell>
          <cell r="FA25">
            <v>0</v>
          </cell>
          <cell r="FB25">
            <v>0</v>
          </cell>
          <cell r="FC25">
            <v>0</v>
          </cell>
          <cell r="FE25">
            <v>-341.34818379432227</v>
          </cell>
          <cell r="FF25">
            <v>-256.15150816021753</v>
          </cell>
          <cell r="FG25">
            <v>-217.90917032221321</v>
          </cell>
          <cell r="FH25">
            <v>-445.19853671789917</v>
          </cell>
          <cell r="FI25">
            <v>-449.52785798257889</v>
          </cell>
          <cell r="FJ25">
            <v>-700.64786286060212</v>
          </cell>
          <cell r="FK25">
            <v>-529.30130629964299</v>
          </cell>
          <cell r="FL25">
            <v>-613.24030769185367</v>
          </cell>
          <cell r="FM25">
            <v>-880.31894848525155</v>
          </cell>
          <cell r="FN25">
            <v>-752.01831826333716</v>
          </cell>
          <cell r="FO25">
            <v>-250.45648908511487</v>
          </cell>
          <cell r="FP25">
            <v>-1069.3064611716823</v>
          </cell>
          <cell r="FQ25">
            <v>-1428.1210685915489</v>
          </cell>
          <cell r="FR25">
            <v>-396.7783854205835</v>
          </cell>
          <cell r="FS25">
            <v>-928.60357641634982</v>
          </cell>
          <cell r="FT25">
            <v>-1033.9651708589072</v>
          </cell>
          <cell r="FU25">
            <v>-1029.7841552064249</v>
          </cell>
          <cell r="FV25">
            <v>-1046.8730788781272</v>
          </cell>
          <cell r="FW25">
            <v>-1092.9618307784222</v>
          </cell>
          <cell r="FX25">
            <v>-880.80725853896934</v>
          </cell>
          <cell r="FY25">
            <v>-801.56021013262841</v>
          </cell>
          <cell r="FZ25">
            <v>0</v>
          </cell>
          <cell r="GA25">
            <v>0</v>
          </cell>
          <cell r="GB25">
            <v>0</v>
          </cell>
          <cell r="GC25">
            <v>0</v>
          </cell>
          <cell r="GD25">
            <v>0</v>
          </cell>
        </row>
        <row r="26">
          <cell r="E26" t="str">
            <v>Q3 2015</v>
          </cell>
          <cell r="M26">
            <v>2016</v>
          </cell>
          <cell r="N26">
            <v>0.36578374524043578</v>
          </cell>
          <cell r="Z26">
            <v>250.22854540980092</v>
          </cell>
          <cell r="AA26">
            <v>152.96935135201721</v>
          </cell>
          <cell r="AB26">
            <v>244.6066514544049</v>
          </cell>
          <cell r="AC26">
            <v>226.56781285157268</v>
          </cell>
          <cell r="AD26">
            <v>349.95346889494505</v>
          </cell>
          <cell r="AE26">
            <v>430.10066829066659</v>
          </cell>
          <cell r="AF26">
            <v>618.78999373431395</v>
          </cell>
          <cell r="AG26">
            <v>523.75162025718271</v>
          </cell>
          <cell r="AH26">
            <v>550.80633971417626</v>
          </cell>
          <cell r="AI26">
            <v>428.89051628305941</v>
          </cell>
          <cell r="AJ26">
            <v>382.82209471559008</v>
          </cell>
          <cell r="AK26">
            <v>518.43195538602799</v>
          </cell>
          <cell r="AL26">
            <v>623.54581868081709</v>
          </cell>
          <cell r="AM26">
            <v>427.71790124895352</v>
          </cell>
          <cell r="AN26">
            <v>458.6574170773236</v>
          </cell>
          <cell r="AO26">
            <v>470.7823624695227</v>
          </cell>
          <cell r="AP26">
            <v>350.36911167802839</v>
          </cell>
          <cell r="AQ26">
            <v>524.53389067478486</v>
          </cell>
          <cell r="AR26">
            <v>584.52242489421633</v>
          </cell>
          <cell r="AS26">
            <v>186.54971007262225</v>
          </cell>
          <cell r="AT26">
            <v>105.71150237448595</v>
          </cell>
          <cell r="AU26">
            <v>0</v>
          </cell>
          <cell r="AV26">
            <v>0</v>
          </cell>
          <cell r="AW26">
            <v>0</v>
          </cell>
          <cell r="AX26">
            <v>0</v>
          </cell>
          <cell r="AY26">
            <v>0</v>
          </cell>
          <cell r="BA26">
            <v>-63.082826573899389</v>
          </cell>
          <cell r="BB26">
            <v>-51.951855176156791</v>
          </cell>
          <cell r="BC26">
            <v>-78.649336308348481</v>
          </cell>
          <cell r="BD26">
            <v>87.307978837707935</v>
          </cell>
          <cell r="BE26">
            <v>58.445837073176392</v>
          </cell>
          <cell r="BF26">
            <v>79.776736860365588</v>
          </cell>
          <cell r="BG26">
            <v>-95.732084232438694</v>
          </cell>
          <cell r="BH26">
            <v>31.910694744146234</v>
          </cell>
          <cell r="BI26">
            <v>-43.703777584374187</v>
          </cell>
          <cell r="BJ26">
            <v>112.90007539069946</v>
          </cell>
          <cell r="BK26">
            <v>457.43996063473054</v>
          </cell>
          <cell r="BL26">
            <v>225.15129977340638</v>
          </cell>
          <cell r="BM26">
            <v>464.57732172264832</v>
          </cell>
          <cell r="BN26">
            <v>-50.172187829789273</v>
          </cell>
          <cell r="BO26">
            <v>320.68390054540311</v>
          </cell>
          <cell r="BP26">
            <v>365.00266646171696</v>
          </cell>
          <cell r="BQ26">
            <v>374.20090089717831</v>
          </cell>
          <cell r="BR26">
            <v>307.25834600196606</v>
          </cell>
          <cell r="BS26">
            <v>318.96342584965998</v>
          </cell>
          <cell r="BT26">
            <v>345.6656392522118</v>
          </cell>
          <cell r="BU26">
            <v>355.30404093929678</v>
          </cell>
          <cell r="BV26">
            <v>0</v>
          </cell>
          <cell r="BW26">
            <v>0</v>
          </cell>
          <cell r="BX26">
            <v>0</v>
          </cell>
          <cell r="BY26">
            <v>0</v>
          </cell>
          <cell r="BZ26">
            <v>0</v>
          </cell>
          <cell r="CB26">
            <v>242.51842216187987</v>
          </cell>
          <cell r="CC26">
            <v>234.50490183681885</v>
          </cell>
          <cell r="CD26">
            <v>140.7029411020913</v>
          </cell>
          <cell r="CE26">
            <v>184.71770729300192</v>
          </cell>
          <cell r="CF26">
            <v>239.55577664561187</v>
          </cell>
          <cell r="CG26">
            <v>187.99561468833977</v>
          </cell>
          <cell r="CH26">
            <v>221.98744169840859</v>
          </cell>
          <cell r="CI26">
            <v>232.39310302802147</v>
          </cell>
          <cell r="CJ26">
            <v>251.12329342132469</v>
          </cell>
          <cell r="CK26">
            <v>230.99095884533912</v>
          </cell>
          <cell r="CL26">
            <v>194.00645138976515</v>
          </cell>
          <cell r="CM26">
            <v>239.42602194924194</v>
          </cell>
          <cell r="CN26">
            <v>187.5179413098399</v>
          </cell>
          <cell r="CO26">
            <v>164.7320167078081</v>
          </cell>
          <cell r="CP26">
            <v>163.05961044681513</v>
          </cell>
          <cell r="CQ26">
            <v>186.89139966596503</v>
          </cell>
          <cell r="CR26">
            <v>186.47329810071679</v>
          </cell>
          <cell r="CS26">
            <v>179.23403516781352</v>
          </cell>
          <cell r="CT26">
            <v>240.68570436820673</v>
          </cell>
          <cell r="CU26">
            <v>249.83029799921763</v>
          </cell>
          <cell r="CV26">
            <v>214.71505845613581</v>
          </cell>
          <cell r="CW26">
            <v>0</v>
          </cell>
          <cell r="CX26">
            <v>0</v>
          </cell>
          <cell r="CY26">
            <v>0</v>
          </cell>
          <cell r="CZ26">
            <v>0</v>
          </cell>
          <cell r="DA26">
            <v>0</v>
          </cell>
          <cell r="DC26">
            <v>-121.96013137620548</v>
          </cell>
          <cell r="DD26">
            <v>-147.19692299911091</v>
          </cell>
          <cell r="DE26">
            <v>-257.59461524844409</v>
          </cell>
          <cell r="DF26">
            <v>-320.3697735863002</v>
          </cell>
          <cell r="DG26">
            <v>-240.27733018972515</v>
          </cell>
          <cell r="DH26">
            <v>-475.19186738565583</v>
          </cell>
          <cell r="DI26">
            <v>-286.50254194200858</v>
          </cell>
          <cell r="DJ26">
            <v>-73.533340062597844</v>
          </cell>
          <cell r="DK26">
            <v>53.415728158679563</v>
          </cell>
          <cell r="DL26">
            <v>-260.18925420500278</v>
          </cell>
          <cell r="DM26">
            <v>-208.93002457359324</v>
          </cell>
          <cell r="DN26">
            <v>-168.70126207805666</v>
          </cell>
          <cell r="DO26">
            <v>122.63284051058734</v>
          </cell>
          <cell r="DP26">
            <v>133.79250087943805</v>
          </cell>
          <cell r="DQ26">
            <v>401.37750263831418</v>
          </cell>
          <cell r="DR26">
            <v>197.34393879717115</v>
          </cell>
          <cell r="DS26">
            <v>108.70640696454342</v>
          </cell>
          <cell r="DT26">
            <v>67.304209124240188</v>
          </cell>
          <cell r="DU26">
            <v>59.622750474191029</v>
          </cell>
          <cell r="DV26">
            <v>96.56690874347504</v>
          </cell>
          <cell r="DW26">
            <v>127.29274334367165</v>
          </cell>
          <cell r="DX26">
            <v>0</v>
          </cell>
          <cell r="DY26">
            <v>0</v>
          </cell>
          <cell r="DZ26">
            <v>0</v>
          </cell>
          <cell r="EA26">
            <v>0</v>
          </cell>
          <cell r="EB26">
            <v>0</v>
          </cell>
          <cell r="ED26">
            <v>45.559819192260669</v>
          </cell>
          <cell r="EE26">
            <v>70.712247323102304</v>
          </cell>
          <cell r="EF26">
            <v>62.775158337856119</v>
          </cell>
          <cell r="EG26">
            <v>91.63730010238767</v>
          </cell>
          <cell r="EH26">
            <v>84.421764661254784</v>
          </cell>
          <cell r="EI26">
            <v>91.569819700593541</v>
          </cell>
          <cell r="EJ26">
            <v>144.29183710396558</v>
          </cell>
          <cell r="EK26">
            <v>151.92265541234838</v>
          </cell>
          <cell r="EL26">
            <v>122.78680368943225</v>
          </cell>
          <cell r="EM26">
            <v>111.6023733747144</v>
          </cell>
          <cell r="EN26">
            <v>126.52594655854249</v>
          </cell>
          <cell r="EO26">
            <v>137.55641369441543</v>
          </cell>
          <cell r="EP26">
            <v>165.45700703809402</v>
          </cell>
          <cell r="EQ26">
            <v>105.36159444255748</v>
          </cell>
          <cell r="ER26">
            <v>155.95188383759498</v>
          </cell>
          <cell r="ES26">
            <v>191.07241531844747</v>
          </cell>
          <cell r="ET26">
            <v>163.05961044681513</v>
          </cell>
          <cell r="EU26">
            <v>200.08370864651837</v>
          </cell>
          <cell r="EV26">
            <v>159.48171292482999</v>
          </cell>
          <cell r="EW26">
            <v>164.60268535819611</v>
          </cell>
          <cell r="EX26">
            <v>138.63203944612516</v>
          </cell>
          <cell r="EY26">
            <v>0</v>
          </cell>
          <cell r="EZ26">
            <v>0</v>
          </cell>
          <cell r="FA26">
            <v>0</v>
          </cell>
          <cell r="FB26">
            <v>0</v>
          </cell>
          <cell r="FC26">
            <v>0</v>
          </cell>
          <cell r="FE26">
            <v>353.2638288138366</v>
          </cell>
          <cell r="FF26">
            <v>188.32547501356837</v>
          </cell>
          <cell r="FG26">
            <v>49.065640999703632</v>
          </cell>
          <cell r="FH26">
            <v>269.86102549837</v>
          </cell>
          <cell r="FI26">
            <v>492.09951708526296</v>
          </cell>
          <cell r="FJ26">
            <v>314.25097215430964</v>
          </cell>
          <cell r="FK26">
            <v>602.83464636224073</v>
          </cell>
          <cell r="FL26">
            <v>866.44473337910097</v>
          </cell>
          <cell r="FM26">
            <v>934.42838739923855</v>
          </cell>
          <cell r="FN26">
            <v>884.38392389381238</v>
          </cell>
          <cell r="FO26">
            <v>1160.7944532986282</v>
          </cell>
          <cell r="FP26">
            <v>1120.5656908030917</v>
          </cell>
          <cell r="FQ26">
            <v>1563.7309292619866</v>
          </cell>
          <cell r="FR26">
            <v>542.27773012697241</v>
          </cell>
          <cell r="FS26">
            <v>1098.3528119071368</v>
          </cell>
          <cell r="FT26">
            <v>1213.7488439156521</v>
          </cell>
          <cell r="FU26">
            <v>1182.809328087282</v>
          </cell>
          <cell r="FV26">
            <v>1278.414189615323</v>
          </cell>
          <cell r="FW26">
            <v>1363.2760185111042</v>
          </cell>
          <cell r="FX26">
            <v>1043.2152414257228</v>
          </cell>
          <cell r="FY26">
            <v>941.65538455971534</v>
          </cell>
          <cell r="FZ26">
            <v>0</v>
          </cell>
          <cell r="GA26">
            <v>0</v>
          </cell>
          <cell r="GB26">
            <v>0</v>
          </cell>
          <cell r="GC26">
            <v>0</v>
          </cell>
          <cell r="GD26">
            <v>0</v>
          </cell>
        </row>
        <row r="27">
          <cell r="E27">
            <v>2015</v>
          </cell>
          <cell r="Z27">
            <v>8.393222472853171E-4</v>
          </cell>
          <cell r="AA27">
            <v>4.153527753442773E-4</v>
          </cell>
          <cell r="AB27">
            <v>6.2548351521735557E-4</v>
          </cell>
          <cell r="AC27">
            <v>5.5876703229628571E-4</v>
          </cell>
          <cell r="AD27">
            <v>9.045298608177857E-4</v>
          </cell>
          <cell r="AE27">
            <v>1.0944598321013018E-3</v>
          </cell>
          <cell r="AF27">
            <v>1.6499940523470207E-3</v>
          </cell>
          <cell r="AG27">
            <v>1.4110504465091544E-3</v>
          </cell>
          <cell r="AH27">
            <v>1.3807928275271187E-3</v>
          </cell>
          <cell r="AI27">
            <v>1.1369682304838674E-3</v>
          </cell>
          <cell r="AJ27">
            <v>1.0392232548472342E-3</v>
          </cell>
          <cell r="AK27">
            <v>1.310000090720228E-3</v>
          </cell>
          <cell r="AL27">
            <v>1.5991481002083849E-3</v>
          </cell>
          <cell r="AM27">
            <v>1.696219800903921E-3</v>
          </cell>
          <cell r="AN27">
            <v>1.8390037476806185E-3</v>
          </cell>
          <cell r="AO27">
            <v>1.8914668485704464E-3</v>
          </cell>
          <cell r="AP27">
            <v>1.6321688461225327E-3</v>
          </cell>
          <cell r="AQ27">
            <v>2.3010108476225672E-3</v>
          </cell>
          <cell r="AR27">
            <v>2.5731488091011358E-3</v>
          </cell>
          <cell r="AS27">
            <v>1.1825621279173402E-3</v>
          </cell>
          <cell r="AT27">
            <v>7.4749251095349543E-4</v>
          </cell>
          <cell r="AU27">
            <v>6.7440193535133754E-4</v>
          </cell>
          <cell r="AV27">
            <v>1.2957000507630432E-3</v>
          </cell>
          <cell r="AW27">
            <v>1.2960623127602296E-3</v>
          </cell>
          <cell r="AX27">
            <v>1.7336268371915887E-3</v>
          </cell>
          <cell r="AY27">
            <v>1.6930950672123437E-3</v>
          </cell>
          <cell r="BA27">
            <v>-2.7814894603365059E-4</v>
          </cell>
          <cell r="BB27">
            <v>-2.2020295814817272E-4</v>
          </cell>
          <cell r="BC27">
            <v>-3.3315785324269405E-4</v>
          </cell>
          <cell r="BD27">
            <v>3.2541968128445352E-4</v>
          </cell>
          <cell r="BE27">
            <v>5.7235566180824761E-5</v>
          </cell>
          <cell r="BF27">
            <v>2.3234550637336632E-4</v>
          </cell>
          <cell r="BG27">
            <v>-2.9041664843274467E-4</v>
          </cell>
          <cell r="BH27">
            <v>5.4560665397626002E-5</v>
          </cell>
          <cell r="BI27">
            <v>-1.0288269394377065E-4</v>
          </cell>
          <cell r="BJ27">
            <v>2.1356204404503597E-4</v>
          </cell>
          <cell r="BK27">
            <v>-8.2738351941476196E-4</v>
          </cell>
          <cell r="BL27">
            <v>8.3687615870864948E-4</v>
          </cell>
          <cell r="BM27">
            <v>1.0122099671695747E-3</v>
          </cell>
          <cell r="BN27">
            <v>-2.024505721529238E-4</v>
          </cell>
          <cell r="BO27">
            <v>1.0625676838375306E-3</v>
          </cell>
          <cell r="BP27">
            <v>1.2414483249101563E-3</v>
          </cell>
          <cell r="BQ27">
            <v>1.2581078058599867E-3</v>
          </cell>
          <cell r="BR27">
            <v>1.1990202291841524E-3</v>
          </cell>
          <cell r="BS27">
            <v>1.2534799543795197E-3</v>
          </cell>
          <cell r="BT27">
            <v>1.3358336585659937E-3</v>
          </cell>
          <cell r="BU27">
            <v>1.3564197352261267E-3</v>
          </cell>
          <cell r="BV27">
            <v>-7.8507536723642797E-5</v>
          </cell>
          <cell r="BW27">
            <v>-1.5275962323722349E-5</v>
          </cell>
          <cell r="BX27">
            <v>2.6189792829925325E-4</v>
          </cell>
          <cell r="BY27">
            <v>8.7183206377216074E-4</v>
          </cell>
          <cell r="BZ27">
            <v>1.2805015478025319E-3</v>
          </cell>
          <cell r="CB27">
            <v>1.770991377215764E-3</v>
          </cell>
          <cell r="CC27">
            <v>2.3484155006320562E-3</v>
          </cell>
          <cell r="CD27">
            <v>2.428933671426665E-3</v>
          </cell>
          <cell r="CE27">
            <v>2.2322330410892489E-3</v>
          </cell>
          <cell r="CF27">
            <v>1.8162892467179334E-3</v>
          </cell>
          <cell r="CG27">
            <v>1.4747657244854645E-3</v>
          </cell>
          <cell r="CH27">
            <v>1.4870838337123439E-3</v>
          </cell>
          <cell r="CI27">
            <v>1.4198509156538564E-3</v>
          </cell>
          <cell r="CJ27">
            <v>1.7719789738360871E-3</v>
          </cell>
          <cell r="CK27">
            <v>1.3022457502382461E-3</v>
          </cell>
          <cell r="CL27">
            <v>1.0307686945090404E-3</v>
          </cell>
          <cell r="CM27">
            <v>8.9491618765704056E-4</v>
          </cell>
          <cell r="CN27">
            <v>6.6724966763889661E-4</v>
          </cell>
          <cell r="CO27">
            <v>7.3593200183251939E-4</v>
          </cell>
          <cell r="CP27">
            <v>1.0989226633175691E-3</v>
          </cell>
          <cell r="CQ27">
            <v>1.1689415185434399E-3</v>
          </cell>
          <cell r="CR27">
            <v>1.2074140148733694E-3</v>
          </cell>
          <cell r="CS27">
            <v>1.0905765384220385E-3</v>
          </cell>
          <cell r="CT27">
            <v>1.2157522588676969E-3</v>
          </cell>
          <cell r="CU27">
            <v>1.5419478792058723E-3</v>
          </cell>
          <cell r="CV27">
            <v>1.3117747399274439E-3</v>
          </cell>
          <cell r="CW27">
            <v>2.1201998378545563E-3</v>
          </cell>
          <cell r="CX27">
            <v>1.5941529850668418E-3</v>
          </cell>
          <cell r="CY27">
            <v>1.134920097643036E-3</v>
          </cell>
          <cell r="CZ27">
            <v>9.7694701098624223E-4</v>
          </cell>
          <cell r="DA27">
            <v>1.2732746103770491E-3</v>
          </cell>
          <cell r="DC27">
            <v>-9.8020385591003319E-4</v>
          </cell>
          <cell r="DD27">
            <v>-1.1058504122107076E-3</v>
          </cell>
          <cell r="DE27">
            <v>-1.9290407710804637E-3</v>
          </cell>
          <cell r="DF27">
            <v>-2.1838207368021271E-3</v>
          </cell>
          <cell r="DG27">
            <v>-1.8718039430096806E-3</v>
          </cell>
          <cell r="DH27">
            <v>-1.6806722689075631E-4</v>
          </cell>
          <cell r="DI27">
            <v>-2.7049416962683101E-3</v>
          </cell>
          <cell r="DJ27">
            <v>-2.1190982195900218E-3</v>
          </cell>
          <cell r="DK27">
            <v>5.0221862462998307E-4</v>
          </cell>
          <cell r="DL27">
            <v>-1.6735324407826982E-3</v>
          </cell>
          <cell r="DM27">
            <v>-1.2971201656672773E-3</v>
          </cell>
          <cell r="DN27">
            <v>-9.7367908589954786E-4</v>
          </cell>
          <cell r="DO27">
            <v>1.4460556206030402E-3</v>
          </cell>
          <cell r="DP27">
            <v>1.7058245051477681E-3</v>
          </cell>
          <cell r="DQ27">
            <v>3.5955975853954425E-3</v>
          </cell>
          <cell r="DR27">
            <v>2.2482102100930498E-3</v>
          </cell>
          <cell r="DS27">
            <v>1.2056836525239643E-3</v>
          </cell>
          <cell r="DT27">
            <v>7.6897623630406723E-4</v>
          </cell>
          <cell r="DU27">
            <v>6.3686388065445777E-4</v>
          </cell>
          <cell r="DV27">
            <v>1.0620047381749856E-3</v>
          </cell>
          <cell r="DW27">
            <v>1.3174019607843138E-3</v>
          </cell>
          <cell r="DX27">
            <v>-1.6122745003407908E-3</v>
          </cell>
          <cell r="DY27">
            <v>-1.250032488468249E-3</v>
          </cell>
          <cell r="DZ27">
            <v>-3.5880915106868553E-4</v>
          </cell>
          <cell r="EA27">
            <v>2.0440165705770275E-3</v>
          </cell>
          <cell r="EB27">
            <v>9.987416409666472E-4</v>
          </cell>
          <cell r="ED27">
            <v>6.612912581936307E-4</v>
          </cell>
          <cell r="EE27">
            <v>1.0279172993809134E-3</v>
          </cell>
          <cell r="EF27">
            <v>8.887774751882955E-4</v>
          </cell>
          <cell r="EG27">
            <v>1.3470616485691863E-3</v>
          </cell>
          <cell r="EH27">
            <v>1.2128494026433317E-3</v>
          </cell>
          <cell r="EI27">
            <v>1.3879330121587519E-3</v>
          </cell>
          <cell r="EJ27">
            <v>2.1802828599773896E-3</v>
          </cell>
          <cell r="EK27">
            <v>2.0931905893639751E-3</v>
          </cell>
          <cell r="EL27">
            <v>1.6792068976652565E-3</v>
          </cell>
          <cell r="EM27">
            <v>1.539160795818441E-3</v>
          </cell>
          <cell r="EN27">
            <v>1.7134546034149548E-3</v>
          </cell>
          <cell r="EO27">
            <v>1.7471440913890755E-3</v>
          </cell>
          <cell r="EP27">
            <v>2.0290250671034073E-3</v>
          </cell>
          <cell r="EQ27">
            <v>1.8934130072262368E-3</v>
          </cell>
          <cell r="ER27">
            <v>2.8030833917309038E-3</v>
          </cell>
          <cell r="ES27">
            <v>3.3406119235487044E-3</v>
          </cell>
          <cell r="ET27">
            <v>2.6947676594612129E-3</v>
          </cell>
          <cell r="EU27">
            <v>3.8581847448204906E-3</v>
          </cell>
          <cell r="EV27">
            <v>3.4105677933129693E-3</v>
          </cell>
          <cell r="EW27">
            <v>3.4893814512732806E-3</v>
          </cell>
          <cell r="EX27">
            <v>2.8687969670299911E-3</v>
          </cell>
          <cell r="EY27">
            <v>1.0273363822522761E-3</v>
          </cell>
          <cell r="EZ27">
            <v>1.7125012591921685E-3</v>
          </cell>
          <cell r="FA27">
            <v>1.749430740790723E-3</v>
          </cell>
          <cell r="FB27">
            <v>2.5569153652287673E-3</v>
          </cell>
          <cell r="FC27">
            <v>3.2646734152242032E-3</v>
          </cell>
          <cell r="FE27">
            <v>4.0298323440798287E-4</v>
          </cell>
          <cell r="FF27">
            <v>3.1405118061127629E-4</v>
          </cell>
          <cell r="FG27">
            <v>2.6144922517530952E-4</v>
          </cell>
          <cell r="FH27">
            <v>4.8009810497418986E-4</v>
          </cell>
          <cell r="FI27">
            <v>4.542203486341674E-4</v>
          </cell>
          <cell r="FJ27">
            <v>7.2815568977972213E-4</v>
          </cell>
          <cell r="FK27">
            <v>5.2058849015009737E-4</v>
          </cell>
          <cell r="FL27">
            <v>6.0336972435422718E-4</v>
          </cell>
          <cell r="FM27">
            <v>8.5025011691776625E-4</v>
          </cell>
          <cell r="FN27">
            <v>8.0971546780106006E-4</v>
          </cell>
          <cell r="FO27">
            <v>2.6946688838346396E-4</v>
          </cell>
          <cell r="FP27">
            <v>1.0769615829244082E-3</v>
          </cell>
          <cell r="FQ27">
            <v>1.2722719852760963E-3</v>
          </cell>
          <cell r="FR27">
            <v>6.7521848547568754E-4</v>
          </cell>
          <cell r="FS27">
            <v>1.4806173127562415E-3</v>
          </cell>
          <cell r="FT27">
            <v>1.6317303930075107E-3</v>
          </cell>
          <cell r="FU27">
            <v>1.4629678467821836E-3</v>
          </cell>
          <cell r="FV27">
            <v>1.6637377828339697E-3</v>
          </cell>
          <cell r="FW27">
            <v>1.7311352319043358E-3</v>
          </cell>
          <cell r="FX27">
            <v>1.4262318870623355E-3</v>
          </cell>
          <cell r="FY27">
            <v>1.2625645729456778E-3</v>
          </cell>
          <cell r="FZ27">
            <v>3.8759746637421507E-4</v>
          </cell>
          <cell r="GA27">
            <v>6.33397582785542E-4</v>
          </cell>
          <cell r="GB27">
            <v>8.7480735988311649E-4</v>
          </cell>
          <cell r="GC27">
            <v>1.3155694653097254E-3</v>
          </cell>
          <cell r="GD27">
            <v>1.5095417591739992E-3</v>
          </cell>
        </row>
        <row r="28">
          <cell r="E28" t="str">
            <v>Q1 2016</v>
          </cell>
          <cell r="Z28">
            <v>-2.0100502512562814E-2</v>
          </cell>
          <cell r="AA28">
            <v>-1.459731543624161E-2</v>
          </cell>
          <cell r="AB28">
            <v>-1.8486343734797416E-2</v>
          </cell>
          <cell r="AC28">
            <v>-1.5033508422387249E-2</v>
          </cell>
          <cell r="AD28">
            <v>-2.5818973122390166E-2</v>
          </cell>
          <cell r="AE28">
            <v>-3.1090782769800835E-2</v>
          </cell>
          <cell r="AF28">
            <v>-4.2879936178699639E-2</v>
          </cell>
          <cell r="AG28">
            <v>-4.0011007154650523E-2</v>
          </cell>
          <cell r="AH28">
            <v>-3.9008050137770811E-2</v>
          </cell>
          <cell r="AI28">
            <v>-3.0585236741495932E-2</v>
          </cell>
          <cell r="AJ28">
            <v>-2.8741924887769627E-2</v>
          </cell>
          <cell r="AK28">
            <v>-3.7153295939896053E-2</v>
          </cell>
          <cell r="AL28">
            <v>-4.0408257944792393E-2</v>
          </cell>
          <cell r="AM28">
            <v>-5.5535650304550342E-2</v>
          </cell>
          <cell r="AN28">
            <v>-6.3081761006289302E-2</v>
          </cell>
          <cell r="AO28">
            <v>-5.4469918448992155E-2</v>
          </cell>
          <cell r="AP28">
            <v>-4.0471040615236722E-2</v>
          </cell>
          <cell r="AQ28">
            <v>-4.9971767363071712E-2</v>
          </cell>
          <cell r="AR28">
            <v>-6.0821554770318025E-2</v>
          </cell>
          <cell r="AS28">
            <v>-2.9372304743651174E-2</v>
          </cell>
          <cell r="AT28">
            <v>-1.7282660746158199E-2</v>
          </cell>
          <cell r="AU28">
            <v>-1.9124659180484008E-2</v>
          </cell>
          <cell r="AV28">
            <v>-3.609493462256895E-2</v>
          </cell>
          <cell r="AW28">
            <v>-3.5287526104005658E-2</v>
          </cell>
          <cell r="AX28">
            <v>-4.9818524279654254E-2</v>
          </cell>
          <cell r="AY28">
            <v>-3.9864382583871094E-2</v>
          </cell>
          <cell r="BA28">
            <v>-5.7346756722314257E-3</v>
          </cell>
          <cell r="BB28">
            <v>-4.4193469187331202E-3</v>
          </cell>
          <cell r="BC28">
            <v>-7.3385847976839697E-3</v>
          </cell>
          <cell r="BD28">
            <v>-9.0605627086313787E-3</v>
          </cell>
          <cell r="BE28">
            <v>-1.9362526064938934E-3</v>
          </cell>
          <cell r="BF28">
            <v>-7.3624650623764403E-3</v>
          </cell>
          <cell r="BG28">
            <v>-8.3202701073194253E-3</v>
          </cell>
          <cell r="BH28">
            <v>-1.6165728655250869E-3</v>
          </cell>
          <cell r="BI28">
            <v>-4.0002539843799608E-3</v>
          </cell>
          <cell r="BJ28">
            <v>-8.3117228539131595E-3</v>
          </cell>
          <cell r="BK28">
            <v>3.3891651400157027E-2</v>
          </cell>
          <cell r="BL28">
            <v>-2.6488193429796861E-2</v>
          </cell>
          <cell r="BM28">
            <v>-3.4408386417214228E-2</v>
          </cell>
          <cell r="BN28">
            <v>-5.3473552871975399E-3</v>
          </cell>
          <cell r="BO28">
            <v>-3.2574228884404727E-2</v>
          </cell>
          <cell r="BP28">
            <v>-3.7045731993614425E-2</v>
          </cell>
          <cell r="BQ28">
            <v>-4.0328603435399554E-2</v>
          </cell>
          <cell r="BR28">
            <v>-3.2849829351535839E-2</v>
          </cell>
          <cell r="BS28">
            <v>-3.3891213389121336E-2</v>
          </cell>
          <cell r="BT28">
            <v>-3.3599361532322423E-2</v>
          </cell>
          <cell r="BU28">
            <v>-3.57284741365331E-2</v>
          </cell>
          <cell r="BV28">
            <v>-9.2066287726855602E-4</v>
          </cell>
          <cell r="BW28">
            <v>4.7968470454095305E-4</v>
          </cell>
          <cell r="BX28">
            <v>-9.2059706968080236E-3</v>
          </cell>
          <cell r="BY28">
            <v>-2.7071479799187222E-2</v>
          </cell>
          <cell r="BZ28">
            <v>-3.5110923322491834E-2</v>
          </cell>
          <cell r="CB28">
            <v>-0.10625202461937155</v>
          </cell>
          <cell r="CC28">
            <v>-33.153846153846153</v>
          </cell>
          <cell r="CD28">
            <v>-0.49890350877192985</v>
          </cell>
          <cell r="CE28">
            <v>-0.38468233246301131</v>
          </cell>
          <cell r="CF28">
            <v>-0.2981691368788143</v>
          </cell>
          <cell r="CG28">
            <v>-0.48653500897666069</v>
          </cell>
          <cell r="CH28">
            <v>-0.22095671981776766</v>
          </cell>
          <cell r="CI28">
            <v>-0.11634575993445309</v>
          </cell>
          <cell r="CJ28">
            <v>-9.5492131234996003E-2</v>
          </cell>
          <cell r="CK28">
            <v>-6.0179847821074474E-2</v>
          </cell>
          <cell r="CL28">
            <v>-6.2031765058435724E-2</v>
          </cell>
          <cell r="CM28">
            <v>-6.2094848174684407E-2</v>
          </cell>
          <cell r="CN28">
            <v>-5.4885654885654889E-2</v>
          </cell>
          <cell r="CO28">
            <v>-4.081081081081081E-2</v>
          </cell>
          <cell r="CP28">
            <v>-5.46875E-2</v>
          </cell>
          <cell r="CQ28">
            <v>-5.5934195064629849E-2</v>
          </cell>
          <cell r="CR28">
            <v>-4.6827217125382264E-2</v>
          </cell>
          <cell r="CS28">
            <v>-5.9930126310131684E-2</v>
          </cell>
          <cell r="CT28">
            <v>-6.4102564102564097E-2</v>
          </cell>
          <cell r="CU28">
            <v>-7.2537659327925844E-2</v>
          </cell>
          <cell r="CV28">
            <v>-6.6133720930232565E-2</v>
          </cell>
          <cell r="CW28">
            <v>-0.31805157593122896</v>
          </cell>
          <cell r="CX28">
            <v>-0.16784279665616408</v>
          </cell>
          <cell r="CY28">
            <v>-6.8023151739368723E-2</v>
          </cell>
          <cell r="CZ28">
            <v>-5.0284437220643442E-2</v>
          </cell>
          <cell r="DA28">
            <v>-6.1232156273481129E-2</v>
          </cell>
          <cell r="DC28">
            <v>-0.11402359108781127</v>
          </cell>
          <cell r="DD28">
            <v>-0.18101153504880213</v>
          </cell>
          <cell r="DE28">
            <v>-0.25105485232067509</v>
          </cell>
          <cell r="DF28">
            <v>-1.0373831775700935</v>
          </cell>
          <cell r="DG28">
            <v>-0.54411764705882348</v>
          </cell>
          <cell r="DH28">
            <v>-0.70473251028806583</v>
          </cell>
          <cell r="DI28">
            <v>-0.48360655737704916</v>
          </cell>
          <cell r="DJ28">
            <v>-0.36426116838487971</v>
          </cell>
          <cell r="DK28">
            <v>-5.9482155353393983E-2</v>
          </cell>
          <cell r="DL28">
            <v>-1.0779569892473118</v>
          </cell>
          <cell r="DM28">
            <v>-0.98170731707317072</v>
          </cell>
          <cell r="DN28">
            <v>-0.14246575342465753</v>
          </cell>
          <cell r="DO28">
            <v>-0.21064139941690962</v>
          </cell>
          <cell r="DP28">
            <v>-8.0830388692579511E-2</v>
          </cell>
          <cell r="DQ28">
            <v>-0.15963659961064244</v>
          </cell>
          <cell r="DR28">
            <v>-0.24022928608650337</v>
          </cell>
          <cell r="DS28">
            <v>-0.6954022988505747</v>
          </cell>
          <cell r="DT28">
            <v>-5.3992146596858637E-2</v>
          </cell>
          <cell r="DU28">
            <v>-4.8857644991212652E-2</v>
          </cell>
          <cell r="DV28">
            <v>-4.0526498094908207E-2</v>
          </cell>
          <cell r="DW28">
            <v>-5.6557685080796692E-2</v>
          </cell>
          <cell r="DX28">
            <v>-0.73291323315557422</v>
          </cell>
          <cell r="DY28">
            <v>-1.1908646003262779</v>
          </cell>
          <cell r="DZ28">
            <v>-0.13462260608335047</v>
          </cell>
          <cell r="EA28">
            <v>-0.17330907888208635</v>
          </cell>
          <cell r="EB28">
            <v>-6.4928824554024031E-2</v>
          </cell>
          <cell r="ED28">
            <v>-1.703017627726322E-2</v>
          </cell>
          <cell r="EE28">
            <v>-2.7517198248905566E-2</v>
          </cell>
          <cell r="EF28">
            <v>-2.3579201934703749E-2</v>
          </cell>
          <cell r="EG28">
            <v>-3.0112594920136161E-2</v>
          </cell>
          <cell r="EH28">
            <v>-2.6770077558168626E-2</v>
          </cell>
          <cell r="EI28">
            <v>-3.7288135593220341E-2</v>
          </cell>
          <cell r="EJ28">
            <v>-6.2686567164179099E-2</v>
          </cell>
          <cell r="EK28">
            <v>-5.3661263275572947E-2</v>
          </cell>
          <cell r="EL28">
            <v>-3.9265039013340046E-2</v>
          </cell>
          <cell r="EM28">
            <v>-3.8791981254881543E-2</v>
          </cell>
          <cell r="EN28">
            <v>-3.6081392909586743E-2</v>
          </cell>
          <cell r="EO28">
            <v>-4.0507456042733141E-2</v>
          </cell>
          <cell r="EP28">
            <v>-5.2470588235294116E-2</v>
          </cell>
          <cell r="EQ28">
            <v>-4.5875420875420875E-2</v>
          </cell>
          <cell r="ER28">
            <v>-5.6651129437074219E-2</v>
          </cell>
          <cell r="ES28">
            <v>-6.8085106382978725E-2</v>
          </cell>
          <cell r="ET28">
            <v>-5.8706287370900528E-2</v>
          </cell>
          <cell r="EU28">
            <v>-9.0343889644453085E-2</v>
          </cell>
          <cell r="EV28">
            <v>-7.415406767458603E-2</v>
          </cell>
          <cell r="EW28">
            <v>-7.7392298894395736E-2</v>
          </cell>
          <cell r="EX28">
            <v>-9.5735667890426437E-2</v>
          </cell>
          <cell r="EY28">
            <v>-2.5185352877922534E-2</v>
          </cell>
          <cell r="EZ28">
            <v>-4.2958221024260348E-2</v>
          </cell>
          <cell r="FA28">
            <v>-4.1361845807541431E-2</v>
          </cell>
          <cell r="FB28">
            <v>-5.6917518163099298E-2</v>
          </cell>
          <cell r="FC28">
            <v>-7.7811987684434064E-2</v>
          </cell>
          <cell r="FE28">
            <v>-1.18301510955643E-2</v>
          </cell>
          <cell r="FF28">
            <v>-1.3113179669030733E-2</v>
          </cell>
          <cell r="FG28">
            <v>-1.0510928581372685E-2</v>
          </cell>
          <cell r="FH28">
            <v>-1.7243306690514784E-2</v>
          </cell>
          <cell r="FI28">
            <v>-1.7818837056316678E-2</v>
          </cell>
          <cell r="FJ28">
            <v>-2.7509192428162875E-2</v>
          </cell>
          <cell r="FK28">
            <v>-1.9017946161515455E-2</v>
          </cell>
          <cell r="FL28">
            <v>-2.146568889320577E-2</v>
          </cell>
          <cell r="FM28">
            <v>-2.9233569075537331E-2</v>
          </cell>
          <cell r="FN28">
            <v>-2.6570989706320641E-2</v>
          </cell>
          <cell r="FO28">
            <v>-9.266817112402171E-3</v>
          </cell>
          <cell r="FP28">
            <v>-3.4280484253442607E-2</v>
          </cell>
          <cell r="FQ28">
            <v>-4.4447585775157013E-2</v>
          </cell>
          <cell r="FR28">
            <v>-2.2127917550772962E-2</v>
          </cell>
          <cell r="FS28">
            <v>-4.787876174872812E-2</v>
          </cell>
          <cell r="FT28">
            <v>-4.8786742947326892E-2</v>
          </cell>
          <cell r="FU28">
            <v>-4.8018248104029791E-2</v>
          </cell>
          <cell r="FV28">
            <v>-4.7574719904252133E-2</v>
          </cell>
          <cell r="FW28">
            <v>-5.0780918067334001E-2</v>
          </cell>
          <cell r="FX28">
            <v>-3.9304660083244923E-2</v>
          </cell>
          <cell r="FY28">
            <v>-3.6142998515586319E-2</v>
          </cell>
          <cell r="FZ28">
            <v>-1.4214590227469305E-2</v>
          </cell>
          <cell r="GA28">
            <v>-2.3163211788848802E-2</v>
          </cell>
          <cell r="GB28">
            <v>-2.9446470003314518E-2</v>
          </cell>
          <cell r="GC28">
            <v>-4.2807244878038823E-2</v>
          </cell>
          <cell r="GD28">
            <v>-4.4192075622801551E-2</v>
          </cell>
        </row>
        <row r="29">
          <cell r="E29" t="str">
            <v>Q2 2016</v>
          </cell>
          <cell r="Z29">
            <v>-2.1236802413273002E-2</v>
          </cell>
          <cell r="AA29">
            <v>-1.0595542564852027E-2</v>
          </cell>
          <cell r="AB29">
            <v>-1.4596937935575921E-2</v>
          </cell>
          <cell r="AC29">
            <v>-1.3520851433536056E-2</v>
          </cell>
          <cell r="AD29">
            <v>-2.4259504862953137E-2</v>
          </cell>
          <cell r="AE29">
            <v>-2.7919309555994594E-2</v>
          </cell>
          <cell r="AF29">
            <v>-4.4281962823747488E-2</v>
          </cell>
          <cell r="AG29">
            <v>-3.5349606146066324E-2</v>
          </cell>
          <cell r="AH29">
            <v>-3.5300444922505253E-2</v>
          </cell>
          <cell r="AI29">
            <v>-3.0294203320710748E-2</v>
          </cell>
          <cell r="AJ29">
            <v>-2.5098001721005833E-2</v>
          </cell>
          <cell r="AK29">
            <v>-3.4214766372855657E-2</v>
          </cell>
          <cell r="AL29">
            <v>-0.04</v>
          </cell>
          <cell r="AM29">
            <v>-4.1741472172351884E-2</v>
          </cell>
          <cell r="AN29">
            <v>-4.4921175206019348E-2</v>
          </cell>
          <cell r="AO29">
            <v>-4.7237790232185752E-2</v>
          </cell>
          <cell r="AP29">
            <v>-8.4904709085408897E-2</v>
          </cell>
          <cell r="AQ29">
            <v>-0.111300754581387</v>
          </cell>
          <cell r="AR29">
            <v>-0.10768749511222335</v>
          </cell>
          <cell r="AS29">
            <v>-5.6264341441027994E-2</v>
          </cell>
          <cell r="AT29">
            <v>-3.3709773286915171E-2</v>
          </cell>
          <cell r="AU29">
            <v>-1.686955728810598E-2</v>
          </cell>
          <cell r="AV29">
            <v>-3.3599263577784623E-2</v>
          </cell>
          <cell r="AW29">
            <v>-3.3038933292636068E-2</v>
          </cell>
          <cell r="AX29">
            <v>-4.7660504950296265E-2</v>
          </cell>
          <cell r="AY29">
            <v>-7.9068450484891459E-2</v>
          </cell>
          <cell r="BA29">
            <v>-5.0721370604147878E-3</v>
          </cell>
          <cell r="BB29">
            <v>-3.8188182878964674E-3</v>
          </cell>
          <cell r="BC29">
            <v>-6.0795359473478725E-3</v>
          </cell>
          <cell r="BD29">
            <v>-7.0077454028136359E-3</v>
          </cell>
          <cell r="BE29">
            <v>-1.3442945039036243E-3</v>
          </cell>
          <cell r="BF29">
            <v>-5.4027013506753379E-3</v>
          </cell>
          <cell r="BG29">
            <v>-6.5808297567954222E-3</v>
          </cell>
          <cell r="BH29">
            <v>-1.2481508875739646E-3</v>
          </cell>
          <cell r="BI29">
            <v>-2.8271405492730209E-3</v>
          </cell>
          <cell r="BJ29">
            <v>-5.5491432122880225E-3</v>
          </cell>
          <cell r="BK29">
            <v>2.2719298245614035E-2</v>
          </cell>
          <cell r="BL29">
            <v>-2.3642253165621976E-2</v>
          </cell>
          <cell r="BM29">
            <v>-2.9644354176569725E-2</v>
          </cell>
          <cell r="BN29">
            <v>-4.845156861953406E-3</v>
          </cell>
          <cell r="BO29">
            <v>-2.7024872448979591E-2</v>
          </cell>
          <cell r="BP29">
            <v>-3.083476629670158E-2</v>
          </cell>
          <cell r="BQ29">
            <v>-3.1126311339968491E-2</v>
          </cell>
          <cell r="BR29">
            <v>-2.8191703584373742E-2</v>
          </cell>
          <cell r="BS29">
            <v>-2.9298994429573899E-2</v>
          </cell>
          <cell r="BT29">
            <v>-2.9723242022027675E-2</v>
          </cell>
          <cell r="BU29">
            <v>-3.1922561483574141E-2</v>
          </cell>
          <cell r="BV29">
            <v>-7.4315809880522925E-4</v>
          </cell>
          <cell r="BW29">
            <v>3.5502845025343134E-4</v>
          </cell>
          <cell r="BX29">
            <v>-7.0117532002564979E-3</v>
          </cell>
          <cell r="BY29">
            <v>-2.2719429887566544E-2</v>
          </cell>
          <cell r="BZ29">
            <v>-3.0042214740101013E-2</v>
          </cell>
          <cell r="CB29">
            <v>-7.7249175694771549E-2</v>
          </cell>
          <cell r="CC29">
            <v>-0.10096041227453736</v>
          </cell>
          <cell r="CD29">
            <v>-8.8332362648029503E-2</v>
          </cell>
          <cell r="CE29">
            <v>-8.2324455205811137E-2</v>
          </cell>
          <cell r="CF29">
            <v>-6.5304563681497035E-2</v>
          </cell>
          <cell r="CG29">
            <v>-4.9561082662765182E-2</v>
          </cell>
          <cell r="CH29">
            <v>-5.2889858233369683E-2</v>
          </cell>
          <cell r="CI29">
            <v>-5.0578806767586824E-2</v>
          </cell>
          <cell r="CJ29">
            <v>-6.038117726429415E-2</v>
          </cell>
          <cell r="CK29">
            <v>-4.0857858484658734E-2</v>
          </cell>
          <cell r="CL29">
            <v>-2.8789986091794159E-2</v>
          </cell>
          <cell r="CM29">
            <v>-2.2516392428553755E-2</v>
          </cell>
          <cell r="CN29">
            <v>-1.5918958031837915E-2</v>
          </cell>
          <cell r="CO29">
            <v>-1.5778474399164053E-2</v>
          </cell>
          <cell r="CP29">
            <v>-2.3959781794844367E-2</v>
          </cell>
          <cell r="CQ29">
            <v>-2.4536082474226804E-2</v>
          </cell>
          <cell r="CR29">
            <v>-2.4322446143154968E-2</v>
          </cell>
          <cell r="CS29">
            <v>-2.1131431820335448E-2</v>
          </cell>
          <cell r="CT29">
            <v>-2.3567119155354449E-2</v>
          </cell>
          <cell r="CU29">
            <v>-2.7931465286453686E-2</v>
          </cell>
          <cell r="CV29">
            <v>-2.4775387966240129E-2</v>
          </cell>
          <cell r="CW29">
            <v>-8.2317073170730434E-2</v>
          </cell>
          <cell r="CX29">
            <v>-5.5709704154802045E-2</v>
          </cell>
          <cell r="CY29">
            <v>-3.1770804302995462E-2</v>
          </cell>
          <cell r="CZ29">
            <v>-2.1071002894603032E-2</v>
          </cell>
          <cell r="DA29">
            <v>-2.4392525112704216E-2</v>
          </cell>
          <cell r="DC29">
            <v>-2.5877453896490186E-2</v>
          </cell>
          <cell r="DD29">
            <v>-3.1554524361948957E-2</v>
          </cell>
          <cell r="DE29">
            <v>-5.5546911467247551E-2</v>
          </cell>
          <cell r="DF29">
            <v>-6.4013840830449822E-2</v>
          </cell>
          <cell r="DG29">
            <v>-5.0987597611391822E-2</v>
          </cell>
          <cell r="DH29">
            <v>-9.7871124446349475E-2</v>
          </cell>
          <cell r="DI29">
            <v>-6.0495093013036474E-2</v>
          </cell>
          <cell r="DJ29">
            <v>-1.4332071389940509E-2</v>
          </cell>
          <cell r="DK29">
            <v>-1.1130024878879142E-2</v>
          </cell>
          <cell r="DL29">
            <v>-4.9956397159586399E-2</v>
          </cell>
          <cell r="DM29">
            <v>-3.9489820946774591E-2</v>
          </cell>
          <cell r="DN29">
            <v>-3.0871526953217761E-2</v>
          </cell>
          <cell r="DO29">
            <v>-3.6947072360010227E-2</v>
          </cell>
          <cell r="DP29">
            <v>-4.3848089133820531E-2</v>
          </cell>
          <cell r="DQ29">
            <v>-8.858480374504861E-2</v>
          </cell>
          <cell r="DR29">
            <v>-5.4511055929998817E-2</v>
          </cell>
          <cell r="DS29">
            <v>-2.7867342238599723E-2</v>
          </cell>
          <cell r="DT29">
            <v>-2.0355292376017766E-2</v>
          </cell>
          <cell r="DU29">
            <v>-1.7471091000502766E-2</v>
          </cell>
          <cell r="DV29">
            <v>-2.6660590178876609E-2</v>
          </cell>
          <cell r="DW29">
            <v>-3.3969077982169055E-2</v>
          </cell>
          <cell r="DX29">
            <v>-4.5703231266812999E-2</v>
          </cell>
          <cell r="DY29">
            <v>-4.1254591692566144E-2</v>
          </cell>
          <cell r="DZ29">
            <v>-1.7897259248163214E-2</v>
          </cell>
          <cell r="EA29">
            <v>-5.0335006363918897E-2</v>
          </cell>
          <cell r="EB29">
            <v>-2.5504907512267454E-2</v>
          </cell>
          <cell r="ED29">
            <v>-1.8118245390972662E-2</v>
          </cell>
          <cell r="EE29">
            <v>-2.5723472668810289E-2</v>
          </cell>
          <cell r="EF29">
            <v>-2.2589052997393572E-2</v>
          </cell>
          <cell r="EG29">
            <v>-2.9077117572692796E-2</v>
          </cell>
          <cell r="EH29">
            <v>-2.6027730479202142E-2</v>
          </cell>
          <cell r="EI29">
            <v>-2.740656851642129E-2</v>
          </cell>
          <cell r="EJ29">
            <v>-4.4607033278262924E-2</v>
          </cell>
          <cell r="EK29">
            <v>-4.2013129102844639E-2</v>
          </cell>
          <cell r="EL29">
            <v>-3.3276450511945395E-2</v>
          </cell>
          <cell r="EM29">
            <v>-3.3147942157953282E-2</v>
          </cell>
          <cell r="EN29">
            <v>-3.6673773987206823E-2</v>
          </cell>
          <cell r="EO29">
            <v>-3.648757016840417E-2</v>
          </cell>
          <cell r="EP29">
            <v>-4.3828616352201255E-2</v>
          </cell>
          <cell r="EQ29">
            <v>-3.842763969680945E-2</v>
          </cell>
          <cell r="ER29">
            <v>-5.7308668842945228E-2</v>
          </cell>
          <cell r="ES29">
            <v>-6.8780225685115534E-2</v>
          </cell>
          <cell r="ET29">
            <v>-5.8642533936651586E-2</v>
          </cell>
          <cell r="EU29">
            <v>-7.094903875495881E-2</v>
          </cell>
          <cell r="EV29">
            <v>-7.0259208731241474E-2</v>
          </cell>
          <cell r="EW29">
            <v>-6.6655721556394681E-2</v>
          </cell>
          <cell r="EX29">
            <v>-7.6714188730482011E-2</v>
          </cell>
          <cell r="EY29">
            <v>-2.4604666592945593E-2</v>
          </cell>
          <cell r="EZ29">
            <v>-3.4739566777168503E-2</v>
          </cell>
          <cell r="FA29">
            <v>-3.6828260052612367E-2</v>
          </cell>
          <cell r="FB29">
            <v>-5.3500346930577876E-2</v>
          </cell>
          <cell r="FC29">
            <v>-6.8393491020279432E-2</v>
          </cell>
          <cell r="FE29">
            <v>-1.005471250129039E-2</v>
          </cell>
          <cell r="FF29">
            <v>-7.7157139752227774E-3</v>
          </cell>
          <cell r="FG29">
            <v>-6.327257490048188E-3</v>
          </cell>
          <cell r="FH29">
            <v>-1.1499394278259249E-2</v>
          </cell>
          <cell r="FI29">
            <v>-1.1685047640483157E-2</v>
          </cell>
          <cell r="FJ29">
            <v>-1.8001639753324066E-2</v>
          </cell>
          <cell r="FK29">
            <v>-1.3396070720016855E-2</v>
          </cell>
          <cell r="FL29">
            <v>-1.4787801736395724E-2</v>
          </cell>
          <cell r="FM29">
            <v>-2.0806348477644242E-2</v>
          </cell>
          <cell r="FN29">
            <v>-2.1460181087636788E-2</v>
          </cell>
          <cell r="FO29">
            <v>-6.9426957804237565E-3</v>
          </cell>
          <cell r="FP29">
            <v>-2.844125362418887E-2</v>
          </cell>
          <cell r="FQ29">
            <v>-3.3288968208354759E-2</v>
          </cell>
          <cell r="FR29">
            <v>-1.6761750004415633E-2</v>
          </cell>
          <cell r="FS29">
            <v>-3.5662101189807158E-2</v>
          </cell>
          <cell r="FT29">
            <v>-3.9035246949631432E-2</v>
          </cell>
          <cell r="FU29">
            <v>-4.0898674902859422E-2</v>
          </cell>
          <cell r="FV29">
            <v>-4.4958999654403219E-2</v>
          </cell>
          <cell r="FW29">
            <v>-4.6067744869798491E-2</v>
          </cell>
          <cell r="FX29">
            <v>-3.6877651346922523E-2</v>
          </cell>
          <cell r="FY29">
            <v>-3.4409201538823875E-2</v>
          </cell>
          <cell r="FZ29">
            <v>-9.5686866335402288E-3</v>
          </cell>
          <cell r="GA29">
            <v>-1.584194964983416E-2</v>
          </cell>
          <cell r="GB29">
            <v>-2.2612656028344676E-2</v>
          </cell>
          <cell r="GC29">
            <v>-3.3400412846859545E-2</v>
          </cell>
          <cell r="GD29">
            <v>-4.0640274704694161E-2</v>
          </cell>
        </row>
        <row r="30">
          <cell r="E30" t="str">
            <v>Q3 2016</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2016</v>
          </cell>
          <cell r="M31" t="str">
            <v>galil</v>
          </cell>
          <cell r="N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Z32">
            <v>68417</v>
          </cell>
          <cell r="AA32">
            <v>69036</v>
          </cell>
          <cell r="AB32">
            <v>70027</v>
          </cell>
          <cell r="AC32">
            <v>69184</v>
          </cell>
          <cell r="AD32">
            <v>68509</v>
          </cell>
          <cell r="AE32">
            <v>69691</v>
          </cell>
          <cell r="AF32">
            <v>67805</v>
          </cell>
          <cell r="AG32">
            <v>68639</v>
          </cell>
          <cell r="AH32">
            <v>67058</v>
          </cell>
          <cell r="AI32">
            <v>65359</v>
          </cell>
          <cell r="AJ32">
            <v>65326</v>
          </cell>
          <cell r="AK32">
            <v>64525</v>
          </cell>
          <cell r="AL32">
            <v>62300</v>
          </cell>
          <cell r="AM32">
            <v>62427</v>
          </cell>
          <cell r="AN32">
            <v>61496</v>
          </cell>
          <cell r="AO32">
            <v>60633</v>
          </cell>
          <cell r="AP32">
            <v>59326</v>
          </cell>
          <cell r="AQ32">
            <v>59062</v>
          </cell>
          <cell r="AR32">
            <v>60563</v>
          </cell>
          <cell r="AS32">
            <v>58978</v>
          </cell>
          <cell r="AT32">
            <v>55022</v>
          </cell>
          <cell r="AU32">
            <v>69034.600000000006</v>
          </cell>
          <cell r="AV32">
            <v>68340.399999999994</v>
          </cell>
          <cell r="AW32">
            <v>64913.599999999999</v>
          </cell>
          <cell r="AX32">
            <v>61236.4</v>
          </cell>
          <cell r="AY32">
            <v>58590.2</v>
          </cell>
          <cell r="BA32">
            <v>72071</v>
          </cell>
          <cell r="BB32">
            <v>73539</v>
          </cell>
          <cell r="BC32">
            <v>76943</v>
          </cell>
          <cell r="BD32">
            <v>77687</v>
          </cell>
          <cell r="BE32">
            <v>77658</v>
          </cell>
          <cell r="BF32">
            <v>76648</v>
          </cell>
          <cell r="BG32">
            <v>75989</v>
          </cell>
          <cell r="BH32">
            <v>74475</v>
          </cell>
          <cell r="BI32">
            <v>74780</v>
          </cell>
          <cell r="BJ32">
            <v>72476</v>
          </cell>
          <cell r="BK32">
            <v>72997</v>
          </cell>
          <cell r="BL32">
            <v>72642</v>
          </cell>
          <cell r="BM32">
            <v>71874</v>
          </cell>
          <cell r="BN32">
            <v>73002</v>
          </cell>
          <cell r="BO32">
            <v>72382</v>
          </cell>
          <cell r="BP32">
            <v>71101</v>
          </cell>
          <cell r="BQ32">
            <v>70768</v>
          </cell>
          <cell r="BR32">
            <v>73331</v>
          </cell>
          <cell r="BS32">
            <v>73695</v>
          </cell>
          <cell r="BT32">
            <v>73304</v>
          </cell>
          <cell r="BU32">
            <v>69720</v>
          </cell>
          <cell r="BV32">
            <v>75579.600000000006</v>
          </cell>
          <cell r="BW32">
            <v>75910</v>
          </cell>
          <cell r="BX32">
            <v>72953.8</v>
          </cell>
          <cell r="BY32">
            <v>71825.399999999994</v>
          </cell>
          <cell r="BZ32">
            <v>72163.600000000006</v>
          </cell>
          <cell r="CB32">
            <v>29090</v>
          </cell>
          <cell r="CC32">
            <v>30011</v>
          </cell>
          <cell r="CD32">
            <v>29786</v>
          </cell>
          <cell r="CE32">
            <v>28793</v>
          </cell>
          <cell r="CF32">
            <v>28693</v>
          </cell>
          <cell r="CG32">
            <v>30325</v>
          </cell>
          <cell r="CH32">
            <v>29749</v>
          </cell>
          <cell r="CI32">
            <v>29255</v>
          </cell>
          <cell r="CJ32">
            <v>28861</v>
          </cell>
          <cell r="CK32">
            <v>27900</v>
          </cell>
          <cell r="CL32">
            <v>27282</v>
          </cell>
          <cell r="CM32">
            <v>26954</v>
          </cell>
          <cell r="CN32">
            <v>26184</v>
          </cell>
          <cell r="CO32">
            <v>26100</v>
          </cell>
          <cell r="CP32">
            <v>24624</v>
          </cell>
          <cell r="CQ32">
            <v>24472</v>
          </cell>
          <cell r="CR32">
            <v>24137</v>
          </cell>
          <cell r="CS32">
            <v>25203</v>
          </cell>
          <cell r="CT32">
            <v>25442</v>
          </cell>
          <cell r="CU32">
            <v>25822</v>
          </cell>
          <cell r="CV32">
            <v>25201</v>
          </cell>
          <cell r="CW32">
            <v>29274.6</v>
          </cell>
          <cell r="CX32">
            <v>29376.6</v>
          </cell>
          <cell r="CY32">
            <v>27436.2</v>
          </cell>
          <cell r="CZ32">
            <v>25103.4</v>
          </cell>
          <cell r="DA32">
            <v>25161</v>
          </cell>
          <cell r="DC32">
            <v>51913</v>
          </cell>
          <cell r="DD32">
            <v>53993</v>
          </cell>
          <cell r="DE32">
            <v>55628</v>
          </cell>
          <cell r="DF32">
            <v>56560</v>
          </cell>
          <cell r="DG32">
            <v>56664</v>
          </cell>
          <cell r="DH32">
            <v>57054</v>
          </cell>
          <cell r="DI32">
            <v>58027</v>
          </cell>
          <cell r="DJ32">
            <v>58697</v>
          </cell>
          <cell r="DK32">
            <v>58230</v>
          </cell>
          <cell r="DL32">
            <v>60009</v>
          </cell>
          <cell r="DM32">
            <v>59576</v>
          </cell>
          <cell r="DN32">
            <v>60004</v>
          </cell>
          <cell r="DO32">
            <v>58245</v>
          </cell>
          <cell r="DP32">
            <v>57684</v>
          </cell>
          <cell r="DQ32">
            <v>56086</v>
          </cell>
          <cell r="DR32">
            <v>56151</v>
          </cell>
          <cell r="DS32">
            <v>55505</v>
          </cell>
          <cell r="DT32">
            <v>54277</v>
          </cell>
          <cell r="DU32">
            <v>53398</v>
          </cell>
          <cell r="DV32">
            <v>53446</v>
          </cell>
          <cell r="DW32">
            <v>52504</v>
          </cell>
          <cell r="DX32">
            <v>54951.6</v>
          </cell>
          <cell r="DY32">
            <v>57734.400000000001</v>
          </cell>
          <cell r="DZ32">
            <v>59212.800000000003</v>
          </cell>
          <cell r="EA32">
            <v>56734.2</v>
          </cell>
          <cell r="EB32">
            <v>53826</v>
          </cell>
          <cell r="ED32">
            <v>17700</v>
          </cell>
          <cell r="EE32">
            <v>18170</v>
          </cell>
          <cell r="EF32">
            <v>19262</v>
          </cell>
          <cell r="EG32">
            <v>19343</v>
          </cell>
          <cell r="EH32">
            <v>18688</v>
          </cell>
          <cell r="EI32">
            <v>19338</v>
          </cell>
          <cell r="EJ32">
            <v>20071</v>
          </cell>
          <cell r="EK32">
            <v>20346</v>
          </cell>
          <cell r="EL32">
            <v>19779</v>
          </cell>
          <cell r="EM32">
            <v>19129</v>
          </cell>
          <cell r="EN32">
            <v>18394</v>
          </cell>
          <cell r="EO32">
            <v>17847</v>
          </cell>
          <cell r="EP32">
            <v>17085</v>
          </cell>
          <cell r="EQ32">
            <v>16966</v>
          </cell>
          <cell r="ER32">
            <v>15306</v>
          </cell>
          <cell r="ES32">
            <v>14628</v>
          </cell>
          <cell r="ET32">
            <v>13873</v>
          </cell>
          <cell r="EU32">
            <v>14390</v>
          </cell>
          <cell r="EV32">
            <v>13887</v>
          </cell>
          <cell r="EW32">
            <v>13275</v>
          </cell>
          <cell r="EX32">
            <v>13176</v>
          </cell>
          <cell r="EY32">
            <v>18632.599999999999</v>
          </cell>
          <cell r="EZ32">
            <v>19644.400000000001</v>
          </cell>
          <cell r="FA32">
            <v>18446.8</v>
          </cell>
          <cell r="FB32">
            <v>15571.6</v>
          </cell>
          <cell r="FC32">
            <v>13720.2</v>
          </cell>
          <cell r="FE32">
            <v>239191</v>
          </cell>
          <cell r="FF32">
            <v>226579</v>
          </cell>
          <cell r="FG32">
            <v>232384</v>
          </cell>
          <cell r="FH32">
            <v>251567</v>
          </cell>
          <cell r="FI32">
            <v>250212</v>
          </cell>
          <cell r="FJ32">
            <v>253056</v>
          </cell>
          <cell r="FK32">
            <v>251641</v>
          </cell>
          <cell r="FL32">
            <v>251412</v>
          </cell>
          <cell r="FM32">
            <v>248708</v>
          </cell>
          <cell r="FN32">
            <v>184864</v>
          </cell>
          <cell r="FO32">
            <v>183999</v>
          </cell>
          <cell r="FP32">
            <v>181968</v>
          </cell>
          <cell r="FQ32">
            <v>235688</v>
          </cell>
          <cell r="FR32">
            <v>161529</v>
          </cell>
          <cell r="FS32">
            <v>173808</v>
          </cell>
          <cell r="FT32">
            <v>170834</v>
          </cell>
          <cell r="FU32">
            <v>223609</v>
          </cell>
          <cell r="FV32">
            <v>226263</v>
          </cell>
          <cell r="FW32">
            <v>226985</v>
          </cell>
          <cell r="FX32">
            <v>224825</v>
          </cell>
          <cell r="FY32">
            <v>215623</v>
          </cell>
          <cell r="FZ32">
            <v>239986.6</v>
          </cell>
          <cell r="GA32">
            <v>251005.8</v>
          </cell>
          <cell r="GB32">
            <v>207045.4</v>
          </cell>
          <cell r="GC32">
            <v>193093.6</v>
          </cell>
          <cell r="GD32">
            <v>223461</v>
          </cell>
        </row>
        <row r="33">
          <cell r="M33">
            <v>2009</v>
          </cell>
          <cell r="N33">
            <v>0.95415931318681291</v>
          </cell>
          <cell r="Z33">
            <v>65003</v>
          </cell>
          <cell r="AA33">
            <v>62563</v>
          </cell>
          <cell r="AB33">
            <v>64421</v>
          </cell>
          <cell r="AC33">
            <v>66365</v>
          </cell>
          <cell r="AD33">
            <v>67053</v>
          </cell>
          <cell r="AE33">
            <v>66504</v>
          </cell>
          <cell r="AF33">
            <v>65834</v>
          </cell>
          <cell r="AG33">
            <v>64336</v>
          </cell>
          <cell r="AH33">
            <v>63269</v>
          </cell>
          <cell r="AI33">
            <v>62368</v>
          </cell>
          <cell r="AJ33">
            <v>60894</v>
          </cell>
          <cell r="AK33">
            <v>60706</v>
          </cell>
          <cell r="AL33">
            <v>59542</v>
          </cell>
          <cell r="AM33">
            <v>55813</v>
          </cell>
          <cell r="AN33">
            <v>53327</v>
          </cell>
          <cell r="AO33">
            <v>55113</v>
          </cell>
          <cell r="AP33">
            <v>68158</v>
          </cell>
          <cell r="AQ33">
            <v>70484</v>
          </cell>
          <cell r="AR33">
            <v>69037</v>
          </cell>
          <cell r="AS33">
            <v>67675</v>
          </cell>
          <cell r="AT33">
            <v>63977</v>
          </cell>
          <cell r="AU33">
            <v>65081</v>
          </cell>
          <cell r="AV33">
            <v>65399.199999999997</v>
          </cell>
          <cell r="AW33">
            <v>61355.8</v>
          </cell>
          <cell r="AX33">
            <v>58390.6</v>
          </cell>
          <cell r="AY33">
            <v>67866.2</v>
          </cell>
          <cell r="BA33">
            <v>67793</v>
          </cell>
          <cell r="BB33">
            <v>69522</v>
          </cell>
          <cell r="BC33">
            <v>72410</v>
          </cell>
          <cell r="BD33">
            <v>72494</v>
          </cell>
          <cell r="BE33">
            <v>71773</v>
          </cell>
          <cell r="BF33">
            <v>71266</v>
          </cell>
          <cell r="BG33">
            <v>71243</v>
          </cell>
          <cell r="BH33">
            <v>69229</v>
          </cell>
          <cell r="BI33">
            <v>67836</v>
          </cell>
          <cell r="BJ33">
            <v>64283</v>
          </cell>
          <cell r="BK33">
            <v>64893</v>
          </cell>
          <cell r="BL33">
            <v>68699</v>
          </cell>
          <cell r="BM33">
            <v>67775</v>
          </cell>
          <cell r="BN33">
            <v>70044</v>
          </cell>
          <cell r="BO33">
            <v>67340</v>
          </cell>
          <cell r="BP33">
            <v>66110</v>
          </cell>
          <cell r="BQ33">
            <v>64261</v>
          </cell>
          <cell r="BR33">
            <v>69414</v>
          </cell>
          <cell r="BS33">
            <v>69403</v>
          </cell>
          <cell r="BT33">
            <v>69338</v>
          </cell>
          <cell r="BU33">
            <v>66023</v>
          </cell>
          <cell r="BV33">
            <v>70798.399999999994</v>
          </cell>
          <cell r="BW33">
            <v>70269.399999999994</v>
          </cell>
          <cell r="BX33">
            <v>66697.2</v>
          </cell>
          <cell r="BY33">
            <v>67106</v>
          </cell>
          <cell r="BZ33">
            <v>67687.8</v>
          </cell>
          <cell r="CB33">
            <v>26918</v>
          </cell>
          <cell r="CC33">
            <v>27433</v>
          </cell>
          <cell r="CD33">
            <v>27455</v>
          </cell>
          <cell r="CE33">
            <v>26624</v>
          </cell>
          <cell r="CF33">
            <v>26739</v>
          </cell>
          <cell r="CG33">
            <v>27690</v>
          </cell>
          <cell r="CH33">
            <v>27862</v>
          </cell>
          <cell r="CI33">
            <v>28246</v>
          </cell>
          <cell r="CJ33">
            <v>28738</v>
          </cell>
          <cell r="CK33">
            <v>27676</v>
          </cell>
          <cell r="CL33">
            <v>25389</v>
          </cell>
          <cell r="CM33">
            <v>24451</v>
          </cell>
          <cell r="CN33">
            <v>23094</v>
          </cell>
          <cell r="CO33">
            <v>23263</v>
          </cell>
          <cell r="CP33">
            <v>22050</v>
          </cell>
          <cell r="CQ33">
            <v>21875</v>
          </cell>
          <cell r="CR33">
            <v>21909</v>
          </cell>
          <cell r="CS33">
            <v>21385</v>
          </cell>
          <cell r="CT33">
            <v>21754</v>
          </cell>
          <cell r="CU33">
            <v>22066</v>
          </cell>
          <cell r="CV33">
            <v>21389</v>
          </cell>
          <cell r="CW33">
            <v>27033.8</v>
          </cell>
          <cell r="CX33">
            <v>27855</v>
          </cell>
          <cell r="CY33">
            <v>25869.599999999999</v>
          </cell>
          <cell r="CZ33">
            <v>22438.2</v>
          </cell>
          <cell r="DA33">
            <v>21700.6</v>
          </cell>
          <cell r="DC33">
            <v>46922</v>
          </cell>
          <cell r="DD33">
            <v>46465</v>
          </cell>
          <cell r="DE33">
            <v>47613</v>
          </cell>
          <cell r="DF33">
            <v>48710</v>
          </cell>
          <cell r="DG33">
            <v>49635</v>
          </cell>
          <cell r="DH33">
            <v>51159</v>
          </cell>
          <cell r="DI33">
            <v>50323</v>
          </cell>
          <cell r="DJ33">
            <v>51518</v>
          </cell>
          <cell r="DK33">
            <v>51783</v>
          </cell>
          <cell r="DL33">
            <v>52425</v>
          </cell>
          <cell r="DM33">
            <v>51630</v>
          </cell>
          <cell r="DN33">
            <v>53214</v>
          </cell>
          <cell r="DO33">
            <v>51248</v>
          </cell>
          <cell r="DP33">
            <v>53747</v>
          </cell>
          <cell r="DQ33">
            <v>52148</v>
          </cell>
          <cell r="DR33">
            <v>49421</v>
          </cell>
          <cell r="DS33">
            <v>46396</v>
          </cell>
          <cell r="DT33">
            <v>49404</v>
          </cell>
          <cell r="DU33">
            <v>48269</v>
          </cell>
          <cell r="DV33">
            <v>50391</v>
          </cell>
          <cell r="DW33">
            <v>49180</v>
          </cell>
          <cell r="DX33">
            <v>47869</v>
          </cell>
          <cell r="DY33">
            <v>50883.6</v>
          </cell>
          <cell r="DZ33">
            <v>52060</v>
          </cell>
          <cell r="EA33">
            <v>50592</v>
          </cell>
          <cell r="EB33">
            <v>48728</v>
          </cell>
          <cell r="ED33">
            <v>17285</v>
          </cell>
          <cell r="EE33">
            <v>17617</v>
          </cell>
          <cell r="EF33">
            <v>18542</v>
          </cell>
          <cell r="EG33">
            <v>18765</v>
          </cell>
          <cell r="EH33">
            <v>18321</v>
          </cell>
          <cell r="EI33">
            <v>17973</v>
          </cell>
          <cell r="EJ33">
            <v>18639</v>
          </cell>
          <cell r="EK33">
            <v>19185</v>
          </cell>
          <cell r="EL33">
            <v>18960</v>
          </cell>
          <cell r="EM33">
            <v>18241</v>
          </cell>
          <cell r="EN33">
            <v>18218</v>
          </cell>
          <cell r="EO33">
            <v>17313</v>
          </cell>
          <cell r="EP33">
            <v>16219</v>
          </cell>
          <cell r="EQ33">
            <v>16156</v>
          </cell>
          <cell r="ER33">
            <v>15414</v>
          </cell>
          <cell r="ES33">
            <v>14743</v>
          </cell>
          <cell r="ET33">
            <v>13846</v>
          </cell>
          <cell r="EU33">
            <v>12909</v>
          </cell>
          <cell r="EV33">
            <v>13552</v>
          </cell>
          <cell r="EW33">
            <v>12617</v>
          </cell>
          <cell r="EX33">
            <v>12405</v>
          </cell>
          <cell r="EY33">
            <v>18106</v>
          </cell>
          <cell r="EZ33">
            <v>18615.599999999999</v>
          </cell>
          <cell r="FA33">
            <v>17790.2</v>
          </cell>
          <cell r="FB33">
            <v>15275.6</v>
          </cell>
          <cell r="FC33">
            <v>13065.8</v>
          </cell>
          <cell r="FE33">
            <v>223921</v>
          </cell>
          <cell r="FF33">
            <v>205983</v>
          </cell>
          <cell r="FG33">
            <v>211899</v>
          </cell>
          <cell r="FH33">
            <v>232958</v>
          </cell>
          <cell r="FI33">
            <v>233521</v>
          </cell>
          <cell r="FJ33">
            <v>234592</v>
          </cell>
          <cell r="FK33">
            <v>233901</v>
          </cell>
          <cell r="FL33">
            <v>232514</v>
          </cell>
          <cell r="FM33">
            <v>230586</v>
          </cell>
          <cell r="FN33">
            <v>172568</v>
          </cell>
          <cell r="FO33">
            <v>169394</v>
          </cell>
          <cell r="FP33">
            <v>171169</v>
          </cell>
          <cell r="FQ33">
            <v>217878</v>
          </cell>
          <cell r="FR33">
            <v>149120</v>
          </cell>
          <cell r="FS33">
            <v>158131</v>
          </cell>
          <cell r="FT33">
            <v>157841</v>
          </cell>
          <cell r="FU33">
            <v>214570</v>
          </cell>
          <cell r="FV33">
            <v>223596</v>
          </cell>
          <cell r="FW33">
            <v>222015</v>
          </cell>
          <cell r="FX33">
            <v>222087</v>
          </cell>
          <cell r="FY33">
            <v>212974</v>
          </cell>
          <cell r="FZ33">
            <v>221656.4</v>
          </cell>
          <cell r="GA33">
            <v>233022.8</v>
          </cell>
          <cell r="GB33">
            <v>192319</v>
          </cell>
          <cell r="GC33">
            <v>179508</v>
          </cell>
          <cell r="GD33">
            <v>219048.4</v>
          </cell>
        </row>
        <row r="34">
          <cell r="M34">
            <v>0</v>
          </cell>
          <cell r="N34" t="str">
            <v/>
          </cell>
          <cell r="Z34">
            <v>3414</v>
          </cell>
          <cell r="AA34">
            <v>6473</v>
          </cell>
          <cell r="AB34">
            <v>5606</v>
          </cell>
          <cell r="AC34">
            <v>2819</v>
          </cell>
          <cell r="AD34">
            <v>1456</v>
          </cell>
          <cell r="AE34">
            <v>3187</v>
          </cell>
          <cell r="AF34">
            <v>1971</v>
          </cell>
          <cell r="AG34">
            <v>4303</v>
          </cell>
          <cell r="AH34">
            <v>3789</v>
          </cell>
          <cell r="AI34">
            <v>2991</v>
          </cell>
          <cell r="AJ34">
            <v>4432</v>
          </cell>
          <cell r="AK34">
            <v>3819</v>
          </cell>
          <cell r="AL34">
            <v>2758</v>
          </cell>
          <cell r="AM34">
            <v>6614</v>
          </cell>
          <cell r="AN34">
            <v>8169</v>
          </cell>
          <cell r="AO34">
            <v>5520</v>
          </cell>
          <cell r="AP34">
            <v>-8832</v>
          </cell>
          <cell r="AQ34">
            <v>-11422</v>
          </cell>
          <cell r="AR34">
            <v>-8474</v>
          </cell>
          <cell r="AS34">
            <v>-8697</v>
          </cell>
          <cell r="AT34">
            <v>-8955</v>
          </cell>
          <cell r="AU34">
            <v>3953.6000000000058</v>
          </cell>
          <cell r="AV34">
            <v>2941.1999999999971</v>
          </cell>
          <cell r="AW34">
            <v>3557.7999999999956</v>
          </cell>
          <cell r="AX34">
            <v>2845.8000000000029</v>
          </cell>
          <cell r="AY34">
            <v>-9276</v>
          </cell>
          <cell r="BA34">
            <v>4278</v>
          </cell>
          <cell r="BB34">
            <v>4017</v>
          </cell>
          <cell r="BC34">
            <v>4533</v>
          </cell>
          <cell r="BD34">
            <v>5193</v>
          </cell>
          <cell r="BE34">
            <v>5885</v>
          </cell>
          <cell r="BF34">
            <v>5382</v>
          </cell>
          <cell r="BG34">
            <v>4746</v>
          </cell>
          <cell r="BH34">
            <v>5246</v>
          </cell>
          <cell r="BI34">
            <v>6944</v>
          </cell>
          <cell r="BJ34">
            <v>8193</v>
          </cell>
          <cell r="BK34">
            <v>8104</v>
          </cell>
          <cell r="BL34">
            <v>3943</v>
          </cell>
          <cell r="BM34">
            <v>4099</v>
          </cell>
          <cell r="BN34">
            <v>2958</v>
          </cell>
          <cell r="BO34">
            <v>5042</v>
          </cell>
          <cell r="BP34">
            <v>4991</v>
          </cell>
          <cell r="BQ34">
            <v>6507</v>
          </cell>
          <cell r="BR34">
            <v>3917</v>
          </cell>
          <cell r="BS34">
            <v>4292</v>
          </cell>
          <cell r="BT34">
            <v>3966</v>
          </cell>
          <cell r="BU34">
            <v>3697</v>
          </cell>
          <cell r="BV34">
            <v>4781.2000000000116</v>
          </cell>
          <cell r="BW34">
            <v>5640.6000000000058</v>
          </cell>
          <cell r="BX34">
            <v>6256.6000000000058</v>
          </cell>
          <cell r="BY34">
            <v>4719.3999999999942</v>
          </cell>
          <cell r="BZ34">
            <v>4475.8000000000029</v>
          </cell>
          <cell r="CB34">
            <v>2172</v>
          </cell>
          <cell r="CC34">
            <v>2578</v>
          </cell>
          <cell r="CD34">
            <v>2331</v>
          </cell>
          <cell r="CE34">
            <v>2169</v>
          </cell>
          <cell r="CF34">
            <v>1954</v>
          </cell>
          <cell r="CG34">
            <v>2635</v>
          </cell>
          <cell r="CH34">
            <v>1887</v>
          </cell>
          <cell r="CI34">
            <v>1009</v>
          </cell>
          <cell r="CJ34">
            <v>123</v>
          </cell>
          <cell r="CK34">
            <v>224</v>
          </cell>
          <cell r="CL34">
            <v>1893</v>
          </cell>
          <cell r="CM34">
            <v>2503</v>
          </cell>
          <cell r="CN34">
            <v>3090</v>
          </cell>
          <cell r="CO34">
            <v>2837</v>
          </cell>
          <cell r="CP34">
            <v>2574</v>
          </cell>
          <cell r="CQ34">
            <v>2597</v>
          </cell>
          <cell r="CR34">
            <v>2228</v>
          </cell>
          <cell r="CS34">
            <v>3818</v>
          </cell>
          <cell r="CT34">
            <v>3688</v>
          </cell>
          <cell r="CU34">
            <v>3756</v>
          </cell>
          <cell r="CV34">
            <v>3812</v>
          </cell>
          <cell r="CW34">
            <v>2240.7999999999993</v>
          </cell>
          <cell r="CX34">
            <v>1521.5999999999985</v>
          </cell>
          <cell r="CY34">
            <v>1566.6000000000022</v>
          </cell>
          <cell r="CZ34">
            <v>2665.2000000000007</v>
          </cell>
          <cell r="DA34">
            <v>3460.4000000000015</v>
          </cell>
          <cell r="DC34">
            <v>4991</v>
          </cell>
          <cell r="DD34">
            <v>7528</v>
          </cell>
          <cell r="DE34">
            <v>8015</v>
          </cell>
          <cell r="DF34">
            <v>7850</v>
          </cell>
          <cell r="DG34">
            <v>7029</v>
          </cell>
          <cell r="DH34">
            <v>5895</v>
          </cell>
          <cell r="DI34">
            <v>7704</v>
          </cell>
          <cell r="DJ34">
            <v>7179</v>
          </cell>
          <cell r="DK34">
            <v>6447</v>
          </cell>
          <cell r="DL34">
            <v>7584</v>
          </cell>
          <cell r="DM34">
            <v>7946</v>
          </cell>
          <cell r="DN34">
            <v>6790</v>
          </cell>
          <cell r="DO34">
            <v>6997</v>
          </cell>
          <cell r="DP34">
            <v>3937</v>
          </cell>
          <cell r="DQ34">
            <v>3938</v>
          </cell>
          <cell r="DR34">
            <v>6730</v>
          </cell>
          <cell r="DS34">
            <v>9109</v>
          </cell>
          <cell r="DT34">
            <v>4873</v>
          </cell>
          <cell r="DU34">
            <v>5129</v>
          </cell>
          <cell r="DV34">
            <v>3055</v>
          </cell>
          <cell r="DW34">
            <v>3324</v>
          </cell>
          <cell r="DX34">
            <v>7082.5999999999985</v>
          </cell>
          <cell r="DY34">
            <v>6850.8000000000029</v>
          </cell>
          <cell r="DZ34">
            <v>7152.8000000000029</v>
          </cell>
          <cell r="EA34">
            <v>6142.1999999999971</v>
          </cell>
          <cell r="EB34">
            <v>5098</v>
          </cell>
          <cell r="ED34">
            <v>415</v>
          </cell>
          <cell r="EE34">
            <v>553</v>
          </cell>
          <cell r="EF34">
            <v>720</v>
          </cell>
          <cell r="EG34">
            <v>578</v>
          </cell>
          <cell r="EH34">
            <v>367</v>
          </cell>
          <cell r="EI34">
            <v>1365</v>
          </cell>
          <cell r="EJ34">
            <v>1432</v>
          </cell>
          <cell r="EK34">
            <v>1161</v>
          </cell>
          <cell r="EL34">
            <v>819</v>
          </cell>
          <cell r="EM34">
            <v>888</v>
          </cell>
          <cell r="EN34">
            <v>176</v>
          </cell>
          <cell r="EO34">
            <v>534</v>
          </cell>
          <cell r="EP34">
            <v>866</v>
          </cell>
          <cell r="EQ34">
            <v>810</v>
          </cell>
          <cell r="ER34">
            <v>-108</v>
          </cell>
          <cell r="ES34">
            <v>-115</v>
          </cell>
          <cell r="ET34">
            <v>27</v>
          </cell>
          <cell r="EU34">
            <v>1481</v>
          </cell>
          <cell r="EV34">
            <v>335</v>
          </cell>
          <cell r="EW34">
            <v>658</v>
          </cell>
          <cell r="EX34">
            <v>771</v>
          </cell>
          <cell r="EY34">
            <v>526.59999999999854</v>
          </cell>
          <cell r="EZ34">
            <v>1028.8000000000029</v>
          </cell>
          <cell r="FA34">
            <v>656.59999999999854</v>
          </cell>
          <cell r="FB34">
            <v>296</v>
          </cell>
          <cell r="FC34">
            <v>654.40000000000146</v>
          </cell>
          <cell r="FE34">
            <v>15270</v>
          </cell>
          <cell r="FF34">
            <v>20596</v>
          </cell>
          <cell r="FG34">
            <v>20485</v>
          </cell>
          <cell r="FH34">
            <v>18609</v>
          </cell>
          <cell r="FI34">
            <v>16691</v>
          </cell>
          <cell r="FJ34">
            <v>18464</v>
          </cell>
          <cell r="FK34">
            <v>17740</v>
          </cell>
          <cell r="FL34">
            <v>18898</v>
          </cell>
          <cell r="FM34">
            <v>18122</v>
          </cell>
          <cell r="FN34">
            <v>12296</v>
          </cell>
          <cell r="FO34">
            <v>14605</v>
          </cell>
          <cell r="FP34">
            <v>10799</v>
          </cell>
          <cell r="FQ34">
            <v>17810</v>
          </cell>
          <cell r="FR34">
            <v>12409</v>
          </cell>
          <cell r="FS34">
            <v>15677</v>
          </cell>
          <cell r="FT34">
            <v>12993</v>
          </cell>
          <cell r="FU34">
            <v>9039</v>
          </cell>
          <cell r="FV34">
            <v>2667</v>
          </cell>
          <cell r="FW34">
            <v>4970</v>
          </cell>
          <cell r="FX34">
            <v>2738</v>
          </cell>
          <cell r="FY34">
            <v>2649</v>
          </cell>
          <cell r="FZ34">
            <v>18330.200000000012</v>
          </cell>
          <cell r="GA34">
            <v>17983</v>
          </cell>
          <cell r="GB34">
            <v>14726.399999999994</v>
          </cell>
          <cell r="GC34">
            <v>13585.600000000006</v>
          </cell>
          <cell r="GD34">
            <v>4412.6000000000058</v>
          </cell>
        </row>
        <row r="35">
          <cell r="M35">
            <v>2010</v>
          </cell>
          <cell r="N35">
            <v>0.94974208774118019</v>
          </cell>
          <cell r="Z35">
            <v>2.85</v>
          </cell>
          <cell r="AA35">
            <v>2.81</v>
          </cell>
          <cell r="AB35">
            <v>2.88</v>
          </cell>
          <cell r="AC35">
            <v>2.87</v>
          </cell>
          <cell r="AD35">
            <v>2.81</v>
          </cell>
          <cell r="AE35">
            <v>2.7800000000000002</v>
          </cell>
          <cell r="AF35">
            <v>2.95</v>
          </cell>
          <cell r="AG35">
            <v>2.97</v>
          </cell>
          <cell r="AH35">
            <v>2.94</v>
          </cell>
          <cell r="AI35">
            <v>2.9</v>
          </cell>
          <cell r="AJ35">
            <v>3.8000000000000003</v>
          </cell>
          <cell r="AK35">
            <v>2.93</v>
          </cell>
          <cell r="AL35">
            <v>2.96</v>
          </cell>
          <cell r="AM35">
            <v>3.0100000000000002</v>
          </cell>
          <cell r="AN35">
            <v>3.14</v>
          </cell>
          <cell r="AO35">
            <v>3.95</v>
          </cell>
          <cell r="AP35">
            <v>3.2600000000000002</v>
          </cell>
          <cell r="AQ35">
            <v>3.49</v>
          </cell>
          <cell r="AR35">
            <v>3.8200000000000003</v>
          </cell>
          <cell r="AS35">
            <v>3.77</v>
          </cell>
          <cell r="AT35">
            <v>3.68</v>
          </cell>
          <cell r="AU35">
            <v>2.8440000000000003</v>
          </cell>
          <cell r="AV35">
            <v>2.8899999999999997</v>
          </cell>
          <cell r="AW35">
            <v>3.1060000000000003</v>
          </cell>
          <cell r="AX35">
            <v>3.2640000000000007</v>
          </cell>
          <cell r="AY35">
            <v>3.6040000000000001</v>
          </cell>
          <cell r="BA35">
            <v>3.5300000000000002</v>
          </cell>
          <cell r="BB35">
            <v>3.5700000000000003</v>
          </cell>
          <cell r="BC35">
            <v>3.66</v>
          </cell>
          <cell r="BD35">
            <v>3.65</v>
          </cell>
          <cell r="BE35">
            <v>3.52</v>
          </cell>
          <cell r="BF35">
            <v>3.34</v>
          </cell>
          <cell r="BG35">
            <v>3.45</v>
          </cell>
          <cell r="BH35">
            <v>3.4</v>
          </cell>
          <cell r="BI35">
            <v>3.4</v>
          </cell>
          <cell r="BJ35">
            <v>3.33</v>
          </cell>
          <cell r="BK35">
            <v>3.29</v>
          </cell>
          <cell r="BL35">
            <v>3.23</v>
          </cell>
          <cell r="BM35">
            <v>3.33</v>
          </cell>
          <cell r="BN35">
            <v>3.46</v>
          </cell>
          <cell r="BO35">
            <v>3.37</v>
          </cell>
          <cell r="BP35">
            <v>3.33</v>
          </cell>
          <cell r="BQ35">
            <v>3.2800000000000002</v>
          </cell>
          <cell r="BR35">
            <v>3.3000000000000003</v>
          </cell>
          <cell r="BS35">
            <v>3.25</v>
          </cell>
          <cell r="BT35">
            <v>3.14</v>
          </cell>
          <cell r="BU35">
            <v>3.0300000000000002</v>
          </cell>
          <cell r="BV35">
            <v>3.5860000000000007</v>
          </cell>
          <cell r="BW35">
            <v>3.4219999999999997</v>
          </cell>
          <cell r="BX35">
            <v>3.3159999999999998</v>
          </cell>
          <cell r="BY35">
            <v>3.3540000000000001</v>
          </cell>
          <cell r="BZ35">
            <v>3.2</v>
          </cell>
          <cell r="CB35">
            <v>3.44</v>
          </cell>
          <cell r="CC35">
            <v>3.46</v>
          </cell>
          <cell r="CD35">
            <v>3.59</v>
          </cell>
          <cell r="CE35">
            <v>3.61</v>
          </cell>
          <cell r="CF35">
            <v>3.7</v>
          </cell>
          <cell r="CG35">
            <v>3.56</v>
          </cell>
          <cell r="CH35">
            <v>3.5</v>
          </cell>
          <cell r="CI35">
            <v>3.31</v>
          </cell>
          <cell r="CJ35">
            <v>3.35</v>
          </cell>
          <cell r="CK35">
            <v>3.4</v>
          </cell>
          <cell r="CL35">
            <v>3.35</v>
          </cell>
          <cell r="CM35">
            <v>3.38</v>
          </cell>
          <cell r="CN35">
            <v>3.2600000000000002</v>
          </cell>
          <cell r="CO35">
            <v>3.45</v>
          </cell>
          <cell r="CP35">
            <v>3.21</v>
          </cell>
          <cell r="CQ35">
            <v>3.56</v>
          </cell>
          <cell r="CR35">
            <v>3.52</v>
          </cell>
          <cell r="CS35">
            <v>3.64</v>
          </cell>
          <cell r="CT35">
            <v>3.68</v>
          </cell>
          <cell r="CU35">
            <v>3.67</v>
          </cell>
          <cell r="CV35">
            <v>3.61</v>
          </cell>
          <cell r="CW35">
            <v>3.56</v>
          </cell>
          <cell r="CX35">
            <v>3.4840000000000004</v>
          </cell>
          <cell r="CY35">
            <v>3.3480000000000003</v>
          </cell>
          <cell r="CZ35">
            <v>3.4000000000000008</v>
          </cell>
          <cell r="DA35">
            <v>3.6240000000000001</v>
          </cell>
          <cell r="DC35">
            <v>3.21</v>
          </cell>
          <cell r="DD35">
            <v>3.17</v>
          </cell>
          <cell r="DE35">
            <v>3.15</v>
          </cell>
          <cell r="DF35">
            <v>3.17</v>
          </cell>
          <cell r="DG35">
            <v>3.18</v>
          </cell>
          <cell r="DH35">
            <v>3.14</v>
          </cell>
          <cell r="DI35">
            <v>3.12</v>
          </cell>
          <cell r="DJ35">
            <v>3.0500000000000003</v>
          </cell>
          <cell r="DK35">
            <v>3.04</v>
          </cell>
          <cell r="DL35">
            <v>3.0700000000000003</v>
          </cell>
          <cell r="DM35">
            <v>3.12</v>
          </cell>
          <cell r="DN35">
            <v>2.96</v>
          </cell>
          <cell r="DO35">
            <v>2.69</v>
          </cell>
          <cell r="DP35">
            <v>2.73</v>
          </cell>
          <cell r="DQ35">
            <v>2.71</v>
          </cell>
          <cell r="DR35">
            <v>2.61</v>
          </cell>
          <cell r="DS35">
            <v>2.67</v>
          </cell>
          <cell r="DT35">
            <v>2.61</v>
          </cell>
          <cell r="DU35">
            <v>2.5500000000000003</v>
          </cell>
          <cell r="DV35">
            <v>2.44</v>
          </cell>
          <cell r="DW35">
            <v>2.38</v>
          </cell>
          <cell r="DX35">
            <v>3.1759999999999997</v>
          </cell>
          <cell r="DY35">
            <v>3.1060000000000003</v>
          </cell>
          <cell r="DZ35">
            <v>2.976</v>
          </cell>
          <cell r="EA35">
            <v>2.6819999999999995</v>
          </cell>
          <cell r="EB35">
            <v>2.5299999999999998</v>
          </cell>
          <cell r="ED35">
            <v>3.6</v>
          </cell>
          <cell r="EE35">
            <v>3.63</v>
          </cell>
          <cell r="EF35">
            <v>3.37</v>
          </cell>
          <cell r="EG35">
            <v>3.4</v>
          </cell>
          <cell r="EH35">
            <v>3.3200000000000003</v>
          </cell>
          <cell r="EI35">
            <v>3.16</v>
          </cell>
          <cell r="EJ35">
            <v>3.06</v>
          </cell>
          <cell r="EK35">
            <v>3.19</v>
          </cell>
          <cell r="EL35">
            <v>2.98</v>
          </cell>
          <cell r="EM35">
            <v>2.98</v>
          </cell>
          <cell r="EN35">
            <v>3.09</v>
          </cell>
          <cell r="EO35">
            <v>3.33</v>
          </cell>
          <cell r="EP35">
            <v>3.35</v>
          </cell>
          <cell r="EQ35">
            <v>3.29</v>
          </cell>
          <cell r="ER35">
            <v>3.49</v>
          </cell>
          <cell r="ES35">
            <v>3.62</v>
          </cell>
          <cell r="ET35">
            <v>3.35</v>
          </cell>
          <cell r="EU35">
            <v>3.33</v>
          </cell>
          <cell r="EV35">
            <v>3.14</v>
          </cell>
          <cell r="EW35">
            <v>3.18</v>
          </cell>
          <cell r="EX35">
            <v>3.15</v>
          </cell>
          <cell r="EY35">
            <v>3.464</v>
          </cell>
          <cell r="EZ35">
            <v>3.1420000000000003</v>
          </cell>
          <cell r="FA35">
            <v>3.1459999999999999</v>
          </cell>
          <cell r="FB35">
            <v>3.4200000000000004</v>
          </cell>
          <cell r="FC35">
            <v>3.2299999999999995</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15.92</v>
          </cell>
          <cell r="FT35">
            <v>17.07</v>
          </cell>
          <cell r="FU35">
            <v>0</v>
          </cell>
          <cell r="FV35">
            <v>0</v>
          </cell>
          <cell r="FW35">
            <v>16.440000000000001</v>
          </cell>
          <cell r="FX35">
            <v>16.2</v>
          </cell>
          <cell r="FY35">
            <v>0</v>
          </cell>
          <cell r="FZ35">
            <v>0</v>
          </cell>
          <cell r="GA35">
            <v>0</v>
          </cell>
          <cell r="GB35">
            <v>0</v>
          </cell>
          <cell r="GC35">
            <v>6.5980000000000008</v>
          </cell>
          <cell r="GD35">
            <v>6.5280000000000005</v>
          </cell>
        </row>
        <row r="36">
          <cell r="M36">
            <v>0</v>
          </cell>
          <cell r="N36" t="str">
            <v/>
          </cell>
          <cell r="Z36">
            <v>3.25</v>
          </cell>
          <cell r="AA36">
            <v>3.41</v>
          </cell>
          <cell r="AB36">
            <v>3.35</v>
          </cell>
          <cell r="AC36">
            <v>3.2800000000000002</v>
          </cell>
          <cell r="AD36">
            <v>3.2600000000000002</v>
          </cell>
          <cell r="AE36">
            <v>3.14</v>
          </cell>
          <cell r="AF36">
            <v>3.15</v>
          </cell>
          <cell r="AG36">
            <v>3.15</v>
          </cell>
          <cell r="AH36">
            <v>3.21</v>
          </cell>
          <cell r="AI36">
            <v>3.3200000000000003</v>
          </cell>
          <cell r="AJ36">
            <v>3.31</v>
          </cell>
          <cell r="AK36">
            <v>3.0300000000000002</v>
          </cell>
          <cell r="AL36">
            <v>3</v>
          </cell>
          <cell r="AM36">
            <v>3.23</v>
          </cell>
          <cell r="AN36">
            <v>3.11</v>
          </cell>
          <cell r="AO36">
            <v>2.94</v>
          </cell>
          <cell r="AP36">
            <v>3.0300000000000002</v>
          </cell>
          <cell r="AQ36">
            <v>2.9</v>
          </cell>
          <cell r="AR36">
            <v>2.98</v>
          </cell>
          <cell r="AS36">
            <v>2.84</v>
          </cell>
          <cell r="AT36">
            <v>2.88</v>
          </cell>
          <cell r="AU36">
            <v>3.31</v>
          </cell>
          <cell r="AV36">
            <v>3.1819999999999999</v>
          </cell>
          <cell r="AW36">
            <v>3.1740000000000004</v>
          </cell>
          <cell r="AX36">
            <v>3.0619999999999998</v>
          </cell>
          <cell r="AY36">
            <v>2.9259999999999997</v>
          </cell>
          <cell r="BA36">
            <v>4.07</v>
          </cell>
          <cell r="BB36">
            <v>4.0600000000000005</v>
          </cell>
          <cell r="BC36">
            <v>3.99</v>
          </cell>
          <cell r="BD36">
            <v>3.84</v>
          </cell>
          <cell r="BE36">
            <v>3.8000000000000003</v>
          </cell>
          <cell r="BF36">
            <v>3.61</v>
          </cell>
          <cell r="BG36">
            <v>3.52</v>
          </cell>
          <cell r="BH36">
            <v>3.64</v>
          </cell>
          <cell r="BI36">
            <v>3.5700000000000003</v>
          </cell>
          <cell r="BJ36">
            <v>3.74</v>
          </cell>
          <cell r="BK36">
            <v>3.72</v>
          </cell>
          <cell r="BL36">
            <v>3.69</v>
          </cell>
          <cell r="BM36">
            <v>3.5500000000000003</v>
          </cell>
          <cell r="BN36">
            <v>3.71</v>
          </cell>
          <cell r="BO36">
            <v>3.91</v>
          </cell>
          <cell r="BP36">
            <v>3.77</v>
          </cell>
          <cell r="BQ36">
            <v>3.16</v>
          </cell>
          <cell r="BR36">
            <v>3.63</v>
          </cell>
          <cell r="BS36">
            <v>3.5300000000000002</v>
          </cell>
          <cell r="BT36">
            <v>3.3000000000000003</v>
          </cell>
          <cell r="BU36">
            <v>0.94000000000000006</v>
          </cell>
          <cell r="BV36">
            <v>3.9520000000000004</v>
          </cell>
          <cell r="BW36">
            <v>3.6280000000000001</v>
          </cell>
          <cell r="BX36">
            <v>3.6539999999999999</v>
          </cell>
          <cell r="BY36">
            <v>3.62</v>
          </cell>
          <cell r="BZ36">
            <v>2.9119999999999999</v>
          </cell>
          <cell r="CB36">
            <v>3.81</v>
          </cell>
          <cell r="CC36">
            <v>3.7600000000000002</v>
          </cell>
          <cell r="CD36">
            <v>3.73</v>
          </cell>
          <cell r="CE36">
            <v>3.8000000000000003</v>
          </cell>
          <cell r="CF36">
            <v>3.79</v>
          </cell>
          <cell r="CG36">
            <v>3.47</v>
          </cell>
          <cell r="CH36">
            <v>3.36</v>
          </cell>
          <cell r="CI36">
            <v>3.27</v>
          </cell>
          <cell r="CJ36">
            <v>3.1</v>
          </cell>
          <cell r="CK36">
            <v>3.17</v>
          </cell>
          <cell r="CL36">
            <v>3.23</v>
          </cell>
          <cell r="CM36">
            <v>3.3200000000000003</v>
          </cell>
          <cell r="CN36">
            <v>3.24</v>
          </cell>
          <cell r="CO36">
            <v>3.18</v>
          </cell>
          <cell r="CP36">
            <v>3.27</v>
          </cell>
          <cell r="CQ36">
            <v>3.2</v>
          </cell>
          <cell r="CR36">
            <v>3.0300000000000002</v>
          </cell>
          <cell r="CS36">
            <v>3.09</v>
          </cell>
          <cell r="CT36">
            <v>2.99</v>
          </cell>
          <cell r="CU36">
            <v>2.9</v>
          </cell>
          <cell r="CV36">
            <v>2.84</v>
          </cell>
          <cell r="CW36">
            <v>3.778</v>
          </cell>
          <cell r="CX36">
            <v>3.3979999999999997</v>
          </cell>
          <cell r="CY36">
            <v>3.2120000000000006</v>
          </cell>
          <cell r="CZ36">
            <v>3.1840000000000002</v>
          </cell>
          <cell r="DA36">
            <v>2.9699999999999998</v>
          </cell>
          <cell r="DC36">
            <v>3.6</v>
          </cell>
          <cell r="DD36">
            <v>3.64</v>
          </cell>
          <cell r="DE36">
            <v>3.69</v>
          </cell>
          <cell r="DF36">
            <v>3.5500000000000003</v>
          </cell>
          <cell r="DG36">
            <v>3.5</v>
          </cell>
          <cell r="DH36">
            <v>3.49</v>
          </cell>
          <cell r="DI36">
            <v>3.35</v>
          </cell>
          <cell r="DJ36">
            <v>2.95</v>
          </cell>
          <cell r="DK36">
            <v>3.2</v>
          </cell>
          <cell r="DL36">
            <v>3.35</v>
          </cell>
          <cell r="DM36">
            <v>3.21</v>
          </cell>
          <cell r="DN36">
            <v>3.29</v>
          </cell>
          <cell r="DO36">
            <v>3.02</v>
          </cell>
          <cell r="DP36">
            <v>3.2800000000000002</v>
          </cell>
          <cell r="DQ36">
            <v>3.23</v>
          </cell>
          <cell r="DR36">
            <v>3.2</v>
          </cell>
          <cell r="DS36">
            <v>3.17</v>
          </cell>
          <cell r="DT36">
            <v>3.0500000000000003</v>
          </cell>
          <cell r="DU36">
            <v>3.34</v>
          </cell>
          <cell r="DV36">
            <v>3.36</v>
          </cell>
          <cell r="DW36">
            <v>3.25</v>
          </cell>
          <cell r="DX36">
            <v>3.5960000000000001</v>
          </cell>
          <cell r="DY36">
            <v>3.2979999999999996</v>
          </cell>
          <cell r="DZ36">
            <v>3.214</v>
          </cell>
          <cell r="EA36">
            <v>3.18</v>
          </cell>
          <cell r="EB36">
            <v>3.2340000000000004</v>
          </cell>
          <cell r="ED36">
            <v>3.22</v>
          </cell>
          <cell r="EE36">
            <v>3.23</v>
          </cell>
          <cell r="EF36">
            <v>3.06</v>
          </cell>
          <cell r="EG36">
            <v>2.99</v>
          </cell>
          <cell r="EH36">
            <v>2.96</v>
          </cell>
          <cell r="EI36">
            <v>2.94</v>
          </cell>
          <cell r="EJ36">
            <v>2.83</v>
          </cell>
          <cell r="EK36">
            <v>2.82</v>
          </cell>
          <cell r="EL36">
            <v>2.72</v>
          </cell>
          <cell r="EM36">
            <v>2.86</v>
          </cell>
          <cell r="EN36">
            <v>2.84</v>
          </cell>
          <cell r="EO36">
            <v>2.85</v>
          </cell>
          <cell r="EP36">
            <v>2.79</v>
          </cell>
          <cell r="EQ36">
            <v>2.94</v>
          </cell>
          <cell r="ER36">
            <v>2.9</v>
          </cell>
          <cell r="ES36">
            <v>2.86</v>
          </cell>
          <cell r="ET36">
            <v>2.74</v>
          </cell>
          <cell r="EU36">
            <v>2.94</v>
          </cell>
          <cell r="EV36">
            <v>2.99</v>
          </cell>
          <cell r="EW36">
            <v>3.0100000000000002</v>
          </cell>
          <cell r="EX36">
            <v>2.7600000000000002</v>
          </cell>
          <cell r="EY36">
            <v>3.0920000000000001</v>
          </cell>
          <cell r="EZ36">
            <v>2.8540000000000001</v>
          </cell>
          <cell r="FA36">
            <v>2.8119999999999998</v>
          </cell>
          <cell r="FB36">
            <v>2.8460000000000001</v>
          </cell>
          <cell r="FC36">
            <v>2.8879999999999999</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16.420000000000002</v>
          </cell>
          <cell r="FT36">
            <v>15.97</v>
          </cell>
          <cell r="FU36">
            <v>0</v>
          </cell>
          <cell r="FV36">
            <v>0</v>
          </cell>
          <cell r="FW36">
            <v>15.83</v>
          </cell>
          <cell r="FX36">
            <v>15.41</v>
          </cell>
          <cell r="FY36">
            <v>0</v>
          </cell>
          <cell r="FZ36">
            <v>0</v>
          </cell>
          <cell r="GA36">
            <v>0</v>
          </cell>
          <cell r="GB36">
            <v>0</v>
          </cell>
          <cell r="GC36">
            <v>6.4779999999999998</v>
          </cell>
          <cell r="GD36">
            <v>6.2480000000000002</v>
          </cell>
        </row>
        <row r="37">
          <cell r="M37">
            <v>2011</v>
          </cell>
          <cell r="N37">
            <v>0.95052559525172742</v>
          </cell>
          <cell r="Z37">
            <v>-0.23782539427335303</v>
          </cell>
          <cell r="AA37">
            <v>-0.28026927979604865</v>
          </cell>
          <cell r="AB37">
            <v>-0.20181629942736379</v>
          </cell>
          <cell r="AC37">
            <v>-0.27635175763182218</v>
          </cell>
          <cell r="AD37">
            <v>-0.38071625625830219</v>
          </cell>
          <cell r="AE37">
            <v>-0.216406422637069</v>
          </cell>
          <cell r="AF37">
            <v>-0.10843374382420157</v>
          </cell>
          <cell r="AG37">
            <v>1.7474467868122012E-2</v>
          </cell>
          <cell r="AH37">
            <v>-8.8624325211011268E-2</v>
          </cell>
          <cell r="AI37">
            <v>-0.2680680548968013</v>
          </cell>
          <cell r="AJ37">
            <v>0.71456479808958173</v>
          </cell>
          <cell r="AK37">
            <v>7.9334676481983557E-2</v>
          </cell>
          <cell r="AL37">
            <v>9.2808988764044642E-2</v>
          </cell>
          <cell r="AM37">
            <v>0.12221122270812357</v>
          </cell>
          <cell r="AN37">
            <v>0.44312589436711347</v>
          </cell>
          <cell r="AO37">
            <v>1.2776562268071845</v>
          </cell>
          <cell r="AP37">
            <v>-0.22108316758251023</v>
          </cell>
          <cell r="AQ37">
            <v>2.9169008838170196E-2</v>
          </cell>
          <cell r="AR37">
            <v>0.42303716790779911</v>
          </cell>
          <cell r="AS37">
            <v>0.51120858625250154</v>
          </cell>
          <cell r="AT37">
            <v>0.33127112791247182</v>
          </cell>
          <cell r="AU37">
            <v>-0.27643685340394475</v>
          </cell>
          <cell r="AV37">
            <v>-0.15505467337036372</v>
          </cell>
          <cell r="AW37">
            <v>0.10596134554238246</v>
          </cell>
          <cell r="AX37">
            <v>0.34429836502472488</v>
          </cell>
          <cell r="AY37">
            <v>0.21475570317220338</v>
          </cell>
          <cell r="BA37">
            <v>-0.29841239888443338</v>
          </cell>
          <cell r="BB37">
            <v>-0.26822624729735267</v>
          </cell>
          <cell r="BC37">
            <v>-9.4934172049438992E-2</v>
          </cell>
          <cell r="BD37">
            <v>6.6685417122555712E-2</v>
          </cell>
          <cell r="BE37">
            <v>7.9677560586155494E-3</v>
          </cell>
          <cell r="BF37">
            <v>-1.65162822252376E-2</v>
          </cell>
          <cell r="BG37">
            <v>0.14984655673847547</v>
          </cell>
          <cell r="BH37">
            <v>1.6400671366230135E-2</v>
          </cell>
          <cell r="BI37">
            <v>0.16150682000534866</v>
          </cell>
          <cell r="BJ37">
            <v>1.2785749765439558E-2</v>
          </cell>
          <cell r="BK37">
            <v>-1.7012068989136431E-2</v>
          </cell>
          <cell r="BL37">
            <v>-0.25970719418518229</v>
          </cell>
          <cell r="BM37">
            <v>-1.7542226674458483E-2</v>
          </cell>
          <cell r="BN37">
            <v>-9.9672885674365386E-2</v>
          </cell>
          <cell r="BO37">
            <v>-0.26763642894642325</v>
          </cell>
          <cell r="BP37">
            <v>-0.1753613873222597</v>
          </cell>
          <cell r="BQ37">
            <v>0.41055674881302284</v>
          </cell>
          <cell r="BR37">
            <v>-0.13610233052869836</v>
          </cell>
          <cell r="BS37">
            <v>-7.4412646719587361E-2</v>
          </cell>
          <cell r="BT37">
            <v>1.8541416566626445E-2</v>
          </cell>
          <cell r="BU37">
            <v>2.1398448078026391</v>
          </cell>
          <cell r="BV37">
            <v>-0.11599467581199097</v>
          </cell>
          <cell r="BW37">
            <v>6.3583675405084694E-2</v>
          </cell>
          <cell r="BX37">
            <v>-2.4628847297878842E-2</v>
          </cell>
          <cell r="BY37">
            <v>-2.8142250513049749E-2</v>
          </cell>
          <cell r="BZ37">
            <v>0.4686108564428606</v>
          </cell>
          <cell r="CB37">
            <v>-8.5526985218288054E-2</v>
          </cell>
          <cell r="CC37">
            <v>2.2990903335443402E-2</v>
          </cell>
          <cell r="CD37">
            <v>0.15190324313435832</v>
          </cell>
          <cell r="CE37">
            <v>9.6257076372729067E-2</v>
          </cell>
          <cell r="CF37">
            <v>0.16809988498937045</v>
          </cell>
          <cell r="CG37">
            <v>0.39151525144270405</v>
          </cell>
          <cell r="CH37">
            <v>0.35312716393828358</v>
          </cell>
          <cell r="CI37">
            <v>0.15278174670996414</v>
          </cell>
          <cell r="CJ37">
            <v>0.26321160042964564</v>
          </cell>
          <cell r="CK37">
            <v>0.25545089605734761</v>
          </cell>
          <cell r="CL37">
            <v>0.34411809984605224</v>
          </cell>
          <cell r="CM37">
            <v>0.36830155079023497</v>
          </cell>
          <cell r="CN37">
            <v>0.40235563703024768</v>
          </cell>
          <cell r="CO37">
            <v>0.61565747126436765</v>
          </cell>
          <cell r="CP37">
            <v>0.28182017543859628</v>
          </cell>
          <cell r="CQ37">
            <v>0.69958810068649901</v>
          </cell>
          <cell r="CR37">
            <v>0.76968844512574064</v>
          </cell>
          <cell r="CS37">
            <v>1.0181037971670044</v>
          </cell>
          <cell r="CT37">
            <v>1.123421900793963</v>
          </cell>
          <cell r="CU37">
            <v>1.1918263496243515</v>
          </cell>
          <cell r="CV37">
            <v>1.1995893020118249</v>
          </cell>
          <cell r="CW37">
            <v>7.1183879540625661E-2</v>
          </cell>
          <cell r="CX37">
            <v>0.26200392148853213</v>
          </cell>
          <cell r="CY37">
            <v>0.31940437815732503</v>
          </cell>
          <cell r="CZ37">
            <v>0.55404173139893498</v>
          </cell>
          <cell r="DA37">
            <v>1.0624650053654467</v>
          </cell>
          <cell r="DC37">
            <v>-4.3890162387070664E-2</v>
          </cell>
          <cell r="DD37">
            <v>3.7508751134406104E-2</v>
          </cell>
          <cell r="DE37">
            <v>-8.3369885669091204E-3</v>
          </cell>
          <cell r="DF37">
            <v>0.11270685997171093</v>
          </cell>
          <cell r="DG37">
            <v>0.11416454891994965</v>
          </cell>
          <cell r="DH37">
            <v>1.0597854664002426E-2</v>
          </cell>
          <cell r="DI37">
            <v>0.21476536784600286</v>
          </cell>
          <cell r="DJ37">
            <v>0.46080293711774045</v>
          </cell>
          <cell r="DK37">
            <v>0.19429160226687259</v>
          </cell>
          <cell r="DL37">
            <v>0.14337649352597115</v>
          </cell>
          <cell r="DM37">
            <v>0.33813649791862499</v>
          </cell>
          <cell r="DN37">
            <v>4.2293513765748525E-2</v>
          </cell>
          <cell r="DO37">
            <v>3.2794059575929069E-2</v>
          </cell>
          <cell r="DP37">
            <v>-0.32613619027806706</v>
          </cell>
          <cell r="DQ37">
            <v>-0.29321007024925994</v>
          </cell>
          <cell r="DR37">
            <v>-0.20646275222168819</v>
          </cell>
          <cell r="DS37">
            <v>2.023295198630759E-2</v>
          </cell>
          <cell r="DT37">
            <v>-0.16617038524605299</v>
          </cell>
          <cell r="DU37">
            <v>-0.46918536274766831</v>
          </cell>
          <cell r="DV37">
            <v>-0.72794072521797704</v>
          </cell>
          <cell r="DW37">
            <v>-0.66424424805729076</v>
          </cell>
          <cell r="DX37">
            <v>4.3481128847931316E-2</v>
          </cell>
          <cell r="DY37">
            <v>0.19934274193548474</v>
          </cell>
          <cell r="DZ37">
            <v>0.15024543341980134</v>
          </cell>
          <cell r="EA37">
            <v>-0.15372448364478641</v>
          </cell>
          <cell r="EB37">
            <v>-0.39769947608962264</v>
          </cell>
          <cell r="ED37">
            <v>0.45549717514124266</v>
          </cell>
          <cell r="EE37">
            <v>0.49830434782608712</v>
          </cell>
          <cell r="EF37">
            <v>0.42438064583117008</v>
          </cell>
          <cell r="EG37">
            <v>0.49934601664684886</v>
          </cell>
          <cell r="EH37">
            <v>0.41812928082191814</v>
          </cell>
          <cell r="EI37">
            <v>0.42752404591995052</v>
          </cell>
          <cell r="EJ37">
            <v>0.43191121518608933</v>
          </cell>
          <cell r="EK37">
            <v>0.53091713358891202</v>
          </cell>
          <cell r="EL37">
            <v>0.37262854542696777</v>
          </cell>
          <cell r="EM37">
            <v>0.25276595744680863</v>
          </cell>
          <cell r="EN37">
            <v>0.27717407850385989</v>
          </cell>
          <cell r="EO37">
            <v>0.56527483610690865</v>
          </cell>
          <cell r="EP37">
            <v>0.70141878841088667</v>
          </cell>
          <cell r="EQ37">
            <v>0.49036307909937538</v>
          </cell>
          <cell r="ER37">
            <v>0.56953743629949072</v>
          </cell>
          <cell r="ES37">
            <v>0.73751572327044057</v>
          </cell>
          <cell r="ET37">
            <v>0.61533266056368463</v>
          </cell>
          <cell r="EU37">
            <v>0.69258095899930527</v>
          </cell>
          <cell r="EV37">
            <v>0.22212860949089075</v>
          </cell>
          <cell r="EW37">
            <v>0.31919623352165694</v>
          </cell>
          <cell r="EX37">
            <v>0.55150273224043689</v>
          </cell>
          <cell r="EY37">
            <v>0.45938700986443104</v>
          </cell>
          <cell r="EZ37">
            <v>0.43746728838753102</v>
          </cell>
          <cell r="FA37">
            <v>0.43409102933842147</v>
          </cell>
          <cell r="FB37">
            <v>0.62809951450075818</v>
          </cell>
          <cell r="FC37">
            <v>0.47974633022842239</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0.98103850225536071</v>
          </cell>
          <cell r="FT37">
            <v>2.3146189283163778</v>
          </cell>
          <cell r="FU37">
            <v>0</v>
          </cell>
          <cell r="FV37">
            <v>0</v>
          </cell>
          <cell r="FW37">
            <v>0.95660924730709063</v>
          </cell>
          <cell r="FX37">
            <v>0.9776685421994884</v>
          </cell>
          <cell r="FY37">
            <v>0</v>
          </cell>
          <cell r="FZ37">
            <v>0</v>
          </cell>
          <cell r="GA37">
            <v>0</v>
          </cell>
          <cell r="GB37">
            <v>0</v>
          </cell>
          <cell r="GC37">
            <v>0.57577645659928756</v>
          </cell>
          <cell r="GD37">
            <v>0.40337689708718827</v>
          </cell>
        </row>
        <row r="38">
          <cell r="M38">
            <v>0</v>
          </cell>
          <cell r="N38" t="str">
            <v/>
          </cell>
          <cell r="Z38">
            <v>-4.7660515524311622</v>
          </cell>
          <cell r="AA38">
            <v>-2.9891348679128709</v>
          </cell>
          <cell r="AB38">
            <v>-2.5209757402782778</v>
          </cell>
          <cell r="AC38">
            <v>-6.7822348350478876</v>
          </cell>
          <cell r="AD38">
            <v>-17.91379807692309</v>
          </cell>
          <cell r="AE38">
            <v>-4.7322183871979879</v>
          </cell>
          <cell r="AF38">
            <v>-3.7302638254693079</v>
          </cell>
          <cell r="AG38">
            <v>0.27874273762491797</v>
          </cell>
          <cell r="AH38">
            <v>-1.5684798099762474</v>
          </cell>
          <cell r="AI38">
            <v>-5.8577933801404223</v>
          </cell>
          <cell r="AJ38">
            <v>10.532414259927799</v>
          </cell>
          <cell r="AK38">
            <v>1.340421576328876</v>
          </cell>
          <cell r="AL38">
            <v>2.0964467005076144</v>
          </cell>
          <cell r="AM38">
            <v>1.1535046870275216</v>
          </cell>
          <cell r="AN38">
            <v>3.3358391479985312</v>
          </cell>
          <cell r="AO38">
            <v>14.034081521739131</v>
          </cell>
          <cell r="AP38">
            <v>1.4850520833333345</v>
          </cell>
          <cell r="AQ38">
            <v>-0.15082997723691113</v>
          </cell>
          <cell r="AR38">
            <v>-3.0234127920698599</v>
          </cell>
          <cell r="AS38">
            <v>-3.4667195584684372</v>
          </cell>
          <cell r="AT38">
            <v>-2.0354215522054764</v>
          </cell>
          <cell r="AU38">
            <v>-4.8269191622824605</v>
          </cell>
          <cell r="AV38">
            <v>-3.6027806337549375</v>
          </cell>
          <cell r="AW38">
            <v>1.933310585193095</v>
          </cell>
          <cell r="AX38">
            <v>7.4086697589430246</v>
          </cell>
          <cell r="AY38">
            <v>-1.3564661060802099</v>
          </cell>
          <cell r="BA38">
            <v>-5.0273211781206184</v>
          </cell>
          <cell r="BB38">
            <v>-4.9104032860343461</v>
          </cell>
          <cell r="BC38">
            <v>-1.6114096624751861</v>
          </cell>
          <cell r="BD38">
            <v>0.99761024455998948</v>
          </cell>
          <cell r="BE38">
            <v>0.10514188615122363</v>
          </cell>
          <cell r="BF38">
            <v>-0.23521739130434827</v>
          </cell>
          <cell r="BG38">
            <v>2.3992182890855402</v>
          </cell>
          <cell r="BH38">
            <v>0.23283263438810567</v>
          </cell>
          <cell r="BI38">
            <v>1.7392684331797208</v>
          </cell>
          <cell r="BJ38">
            <v>0.11310386915659752</v>
          </cell>
          <cell r="BK38">
            <v>-0.1532366732477809</v>
          </cell>
          <cell r="BL38">
            <v>-4.784592949530813</v>
          </cell>
          <cell r="BM38">
            <v>-0.30759453525250458</v>
          </cell>
          <cell r="BN38">
            <v>-2.459878296146047</v>
          </cell>
          <cell r="BO38">
            <v>-3.84213804046014</v>
          </cell>
          <cell r="BP38">
            <v>-2.4981707072730908</v>
          </cell>
          <cell r="BQ38">
            <v>4.4650806823420925</v>
          </cell>
          <cell r="BR38">
            <v>-2.5480010211896835</v>
          </cell>
          <cell r="BS38">
            <v>-1.2776887232059706</v>
          </cell>
          <cell r="BT38">
            <v>0.34270297528995824</v>
          </cell>
          <cell r="BU38">
            <v>40.354335948066002</v>
          </cell>
          <cell r="BV38">
            <v>-1.833604785409495</v>
          </cell>
          <cell r="BW38">
            <v>0.85569563521611225</v>
          </cell>
          <cell r="BX38">
            <v>-0.28717961832304767</v>
          </cell>
          <cell r="BY38">
            <v>-0.42830198754079546</v>
          </cell>
          <cell r="BZ38">
            <v>7.5554417981143045</v>
          </cell>
          <cell r="CB38">
            <v>-1.145478821362804</v>
          </cell>
          <cell r="CC38">
            <v>0.26764158262218618</v>
          </cell>
          <cell r="CD38">
            <v>1.9410510510510495</v>
          </cell>
          <cell r="CE38">
            <v>1.277791609036415</v>
          </cell>
          <cell r="CF38">
            <v>2.4684186284544567</v>
          </cell>
          <cell r="CG38">
            <v>4.5057685009487658</v>
          </cell>
          <cell r="CH38">
            <v>5.5671330153683138</v>
          </cell>
          <cell r="CI38">
            <v>4.4297621407334038</v>
          </cell>
          <cell r="CJ38">
            <v>61.760569105691083</v>
          </cell>
          <cell r="CK38">
            <v>31.817321428571436</v>
          </cell>
          <cell r="CL38">
            <v>4.9594453248811385</v>
          </cell>
          <cell r="CM38">
            <v>3.9661206552137425</v>
          </cell>
          <cell r="CN38">
            <v>3.4094757281553441</v>
          </cell>
          <cell r="CO38">
            <v>5.6639619316179077</v>
          </cell>
          <cell r="CP38">
            <v>2.6960139860139836</v>
          </cell>
          <cell r="CQ38">
            <v>6.5923450134770913</v>
          </cell>
          <cell r="CR38">
            <v>8.3384066427289056</v>
          </cell>
          <cell r="CS38">
            <v>6.7206050288108967</v>
          </cell>
          <cell r="CT38">
            <v>7.7500271149674598</v>
          </cell>
          <cell r="CU38">
            <v>8.1936474973375937</v>
          </cell>
          <cell r="CV38">
            <v>7.9304433368310612</v>
          </cell>
          <cell r="CW38">
            <v>0.92997126026419175</v>
          </cell>
          <cell r="CX38">
            <v>5.0583493690851906</v>
          </cell>
          <cell r="CY38">
            <v>5.5937970126388299</v>
          </cell>
          <cell r="CZ38">
            <v>5.2184943719045513</v>
          </cell>
          <cell r="DA38">
            <v>7.725315570454284</v>
          </cell>
          <cell r="DC38">
            <v>-0.45651572831095993</v>
          </cell>
          <cell r="DD38">
            <v>0.26902364505844739</v>
          </cell>
          <cell r="DE38">
            <v>-5.7862757330008563E-2</v>
          </cell>
          <cell r="DF38">
            <v>0.81206369426751368</v>
          </cell>
          <cell r="DG38">
            <v>0.92033290653009225</v>
          </cell>
          <cell r="DH38">
            <v>0.10256997455470639</v>
          </cell>
          <cell r="DI38">
            <v>1.6176259086188995</v>
          </cell>
          <cell r="DJ38">
            <v>3.7676208385569021</v>
          </cell>
          <cell r="DK38">
            <v>1.7548627268496984</v>
          </cell>
          <cell r="DL38">
            <v>1.1344778481012665</v>
          </cell>
          <cell r="DM38">
            <v>2.5352152026176702</v>
          </cell>
          <cell r="DN38">
            <v>0.37375257731958744</v>
          </cell>
          <cell r="DO38">
            <v>0.27298699442618213</v>
          </cell>
          <cell r="DP38">
            <v>-4.7784709169418331</v>
          </cell>
          <cell r="DQ38">
            <v>-4.1759725749111247</v>
          </cell>
          <cell r="DR38">
            <v>-1.7225988112927231</v>
          </cell>
          <cell r="DS38">
            <v>0.12328795696563825</v>
          </cell>
          <cell r="DT38">
            <v>-1.8508577878103858</v>
          </cell>
          <cell r="DU38">
            <v>-4.884687073503601</v>
          </cell>
          <cell r="DV38">
            <v>-12.735031096563008</v>
          </cell>
          <cell r="DW38">
            <v>-10.492021660649822</v>
          </cell>
          <cell r="DX38">
            <v>0.33735599920932835</v>
          </cell>
          <cell r="DY38">
            <v>1.6799400945874996</v>
          </cell>
          <cell r="DZ38">
            <v>1.2437720612906826</v>
          </cell>
          <cell r="EA38">
            <v>-1.4199204845169533</v>
          </cell>
          <cell r="EB38">
            <v>-4.1990137308748556</v>
          </cell>
          <cell r="ED38">
            <v>19.427228915662639</v>
          </cell>
          <cell r="EE38">
            <v>16.372857142857136</v>
          </cell>
          <cell r="EF38">
            <v>11.353361111111109</v>
          </cell>
          <cell r="EG38">
            <v>16.710813148788912</v>
          </cell>
          <cell r="EH38">
            <v>21.291553133515006</v>
          </cell>
          <cell r="EI38">
            <v>6.0567472527472521</v>
          </cell>
          <cell r="EJ38">
            <v>6.0536941340782118</v>
          </cell>
          <cell r="EK38">
            <v>9.3040826873385019</v>
          </cell>
          <cell r="EL38">
            <v>8.9990476190476123</v>
          </cell>
          <cell r="EM38">
            <v>5.4450000000000038</v>
          </cell>
          <cell r="EN38">
            <v>28.967840909090931</v>
          </cell>
          <cell r="EO38">
            <v>18.892247191011233</v>
          </cell>
          <cell r="EP38">
            <v>13.838036951501152</v>
          </cell>
          <cell r="EQ38">
            <v>10.270987654320988</v>
          </cell>
          <cell r="ER38">
            <v>-80.716111111111147</v>
          </cell>
          <cell r="ES38">
            <v>-93.81200000000004</v>
          </cell>
          <cell r="ET38">
            <v>316.16703703703712</v>
          </cell>
          <cell r="EU38">
            <v>6.7293990546927791</v>
          </cell>
          <cell r="EV38">
            <v>9.2080597014925285</v>
          </cell>
          <cell r="EW38">
            <v>6.4397112462005994</v>
          </cell>
          <cell r="EX38">
            <v>9.4249027237354071</v>
          </cell>
          <cell r="EY38">
            <v>16.254413976452742</v>
          </cell>
          <cell r="EZ38">
            <v>8.3532099533436952</v>
          </cell>
          <cell r="FA38">
            <v>12.19553822723122</v>
          </cell>
          <cell r="FB38">
            <v>33.042278378378406</v>
          </cell>
          <cell r="FC38">
            <v>10.058397921760374</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10.876592460292109</v>
          </cell>
          <cell r="FT38">
            <v>30.432972369737541</v>
          </cell>
          <cell r="FU38">
            <v>0</v>
          </cell>
          <cell r="FV38">
            <v>0</v>
          </cell>
          <cell r="FW38">
            <v>43.689325955734446</v>
          </cell>
          <cell r="FX38">
            <v>80.279156318480673</v>
          </cell>
          <cell r="FY38">
            <v>0</v>
          </cell>
          <cell r="FZ38">
            <v>0</v>
          </cell>
          <cell r="GA38">
            <v>0</v>
          </cell>
          <cell r="GB38">
            <v>0</v>
          </cell>
          <cell r="GC38">
            <v>8.1835729596042963</v>
          </cell>
          <cell r="GD38">
            <v>20.427640121470308</v>
          </cell>
        </row>
        <row r="39">
          <cell r="M39">
            <v>2012</v>
          </cell>
          <cell r="N39">
            <v>0.93518911709055941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Z40">
            <v>3523</v>
          </cell>
          <cell r="AA40">
            <v>6643</v>
          </cell>
          <cell r="AB40">
            <v>5770</v>
          </cell>
          <cell r="AC40">
            <v>2943</v>
          </cell>
          <cell r="AD40">
            <v>1546</v>
          </cell>
          <cell r="AE40">
            <v>3163</v>
          </cell>
          <cell r="AF40">
            <v>1943</v>
          </cell>
          <cell r="AG40">
            <v>4174</v>
          </cell>
          <cell r="AH40">
            <v>3708</v>
          </cell>
          <cell r="AI40">
            <v>2947</v>
          </cell>
          <cell r="AJ40">
            <v>4294</v>
          </cell>
          <cell r="AK40">
            <v>3687</v>
          </cell>
          <cell r="AL40">
            <v>2635</v>
          </cell>
          <cell r="AM40">
            <v>6403</v>
          </cell>
          <cell r="AN40">
            <v>7862</v>
          </cell>
          <cell r="AO40">
            <v>-7914</v>
          </cell>
          <cell r="AP40">
            <v>-7086</v>
          </cell>
          <cell r="AQ40">
            <v>-9613</v>
          </cell>
          <cell r="AR40">
            <v>-6789</v>
          </cell>
          <cell r="AS40">
            <v>-7180</v>
          </cell>
          <cell r="AT40">
            <v>-7363</v>
          </cell>
          <cell r="AU40">
            <v>4085</v>
          </cell>
          <cell r="AV40">
            <v>2906.8</v>
          </cell>
          <cell r="AW40">
            <v>3454.2</v>
          </cell>
          <cell r="AX40">
            <v>380</v>
          </cell>
          <cell r="AY40">
            <v>-7606.2</v>
          </cell>
          <cell r="BA40">
            <v>4473</v>
          </cell>
          <cell r="BB40">
            <v>4255</v>
          </cell>
          <cell r="BC40">
            <v>4640</v>
          </cell>
          <cell r="BD40">
            <v>5140</v>
          </cell>
          <cell r="BE40">
            <v>5869</v>
          </cell>
          <cell r="BF40">
            <v>5372</v>
          </cell>
          <cell r="BG40">
            <v>4640</v>
          </cell>
          <cell r="BH40">
            <v>5193</v>
          </cell>
          <cell r="BI40">
            <v>6805</v>
          </cell>
          <cell r="BJ40">
            <v>8157</v>
          </cell>
          <cell r="BK40">
            <v>8084</v>
          </cell>
          <cell r="BL40">
            <v>4052</v>
          </cell>
          <cell r="BM40">
            <v>4112</v>
          </cell>
          <cell r="BN40">
            <v>2988</v>
          </cell>
          <cell r="BO40">
            <v>5208</v>
          </cell>
          <cell r="BP40">
            <v>5096</v>
          </cell>
          <cell r="BQ40">
            <v>6439</v>
          </cell>
          <cell r="BR40">
            <v>3982</v>
          </cell>
          <cell r="BS40">
            <v>4312</v>
          </cell>
          <cell r="BT40">
            <v>3936</v>
          </cell>
          <cell r="BU40">
            <v>3687</v>
          </cell>
          <cell r="BV40">
            <v>4875.3999999999996</v>
          </cell>
          <cell r="BW40">
            <v>5575.8</v>
          </cell>
          <cell r="BX40">
            <v>6242</v>
          </cell>
          <cell r="BY40">
            <v>4768.6000000000004</v>
          </cell>
          <cell r="BZ40">
            <v>4471.2</v>
          </cell>
          <cell r="CB40">
            <v>2161</v>
          </cell>
          <cell r="CC40">
            <v>2576</v>
          </cell>
          <cell r="CD40">
            <v>2285</v>
          </cell>
          <cell r="CE40">
            <v>2153</v>
          </cell>
          <cell r="CF40">
            <v>1930</v>
          </cell>
          <cell r="CG40">
            <v>2548</v>
          </cell>
          <cell r="CH40">
            <v>1776</v>
          </cell>
          <cell r="CI40">
            <v>973</v>
          </cell>
          <cell r="CJ40">
            <v>30</v>
          </cell>
          <cell r="CK40">
            <v>159</v>
          </cell>
          <cell r="CL40">
            <v>1815</v>
          </cell>
          <cell r="CM40">
            <v>2417</v>
          </cell>
          <cell r="CN40">
            <v>3004</v>
          </cell>
          <cell r="CO40">
            <v>2709</v>
          </cell>
          <cell r="CP40">
            <v>2499</v>
          </cell>
          <cell r="CQ40">
            <v>2456</v>
          </cell>
          <cell r="CR40">
            <v>2086</v>
          </cell>
          <cell r="CS40">
            <v>3626</v>
          </cell>
          <cell r="CT40">
            <v>3468</v>
          </cell>
          <cell r="CU40">
            <v>3512</v>
          </cell>
          <cell r="CV40">
            <v>3573</v>
          </cell>
          <cell r="CW40">
            <v>2221</v>
          </cell>
          <cell r="CX40">
            <v>1451.4</v>
          </cell>
          <cell r="CY40">
            <v>1485</v>
          </cell>
          <cell r="CZ40">
            <v>2550.8000000000002</v>
          </cell>
          <cell r="DA40">
            <v>3253</v>
          </cell>
          <cell r="DC40">
            <v>4882</v>
          </cell>
          <cell r="DD40">
            <v>7375</v>
          </cell>
          <cell r="DE40">
            <v>7817</v>
          </cell>
          <cell r="DF40">
            <v>7654</v>
          </cell>
          <cell r="DG40">
            <v>6860</v>
          </cell>
          <cell r="DH40">
            <v>5705</v>
          </cell>
          <cell r="DI40">
            <v>7482</v>
          </cell>
          <cell r="DJ40">
            <v>6997</v>
          </cell>
          <cell r="DK40">
            <v>6168</v>
          </cell>
          <cell r="DL40">
            <v>7473</v>
          </cell>
          <cell r="DM40">
            <v>7778</v>
          </cell>
          <cell r="DN40">
            <v>6670</v>
          </cell>
          <cell r="DO40">
            <v>7049</v>
          </cell>
          <cell r="DP40">
            <v>4218</v>
          </cell>
          <cell r="DQ40">
            <v>4181</v>
          </cell>
          <cell r="DR40">
            <v>6925</v>
          </cell>
          <cell r="DS40">
            <v>9188</v>
          </cell>
          <cell r="DT40">
            <v>5145</v>
          </cell>
          <cell r="DU40">
            <v>5393</v>
          </cell>
          <cell r="DV40">
            <v>3510</v>
          </cell>
          <cell r="DW40">
            <v>4033</v>
          </cell>
          <cell r="DX40">
            <v>6917.6</v>
          </cell>
          <cell r="DY40">
            <v>6642.4</v>
          </cell>
          <cell r="DZ40">
            <v>7027.6</v>
          </cell>
          <cell r="EA40">
            <v>6312.2</v>
          </cell>
          <cell r="EB40">
            <v>5453.8</v>
          </cell>
          <cell r="ED40">
            <v>355</v>
          </cell>
          <cell r="EE40">
            <v>471</v>
          </cell>
          <cell r="EF40">
            <v>646</v>
          </cell>
          <cell r="EG40">
            <v>489</v>
          </cell>
          <cell r="EH40">
            <v>295</v>
          </cell>
          <cell r="EI40">
            <v>1294</v>
          </cell>
          <cell r="EJ40">
            <v>1349</v>
          </cell>
          <cell r="EK40">
            <v>1058</v>
          </cell>
          <cell r="EL40">
            <v>748</v>
          </cell>
          <cell r="EM40">
            <v>843</v>
          </cell>
          <cell r="EN40">
            <v>130</v>
          </cell>
          <cell r="EO40">
            <v>441</v>
          </cell>
          <cell r="EP40">
            <v>762</v>
          </cell>
          <cell r="EQ40">
            <v>745</v>
          </cell>
          <cell r="ER40">
            <v>-180</v>
          </cell>
          <cell r="ES40">
            <v>-210</v>
          </cell>
          <cell r="ET40">
            <v>-43</v>
          </cell>
          <cell r="EU40">
            <v>1362</v>
          </cell>
          <cell r="EV40">
            <v>312</v>
          </cell>
          <cell r="EW40">
            <v>625</v>
          </cell>
          <cell r="EX40">
            <v>705</v>
          </cell>
          <cell r="EY40">
            <v>451.2</v>
          </cell>
          <cell r="EZ40">
            <v>948.8</v>
          </cell>
          <cell r="FA40">
            <v>584.79999999999995</v>
          </cell>
          <cell r="FB40">
            <v>214.8</v>
          </cell>
          <cell r="FC40">
            <v>592.20000000000005</v>
          </cell>
          <cell r="FE40">
            <v>15394</v>
          </cell>
          <cell r="FF40">
            <v>20849</v>
          </cell>
          <cell r="FG40">
            <v>20512</v>
          </cell>
          <cell r="FH40">
            <v>18379</v>
          </cell>
          <cell r="FI40">
            <v>16500</v>
          </cell>
          <cell r="FJ40">
            <v>18082</v>
          </cell>
          <cell r="FK40">
            <v>17190</v>
          </cell>
          <cell r="FL40">
            <v>18395</v>
          </cell>
          <cell r="FM40">
            <v>17459</v>
          </cell>
          <cell r="FN40">
            <v>12106</v>
          </cell>
          <cell r="FO40">
            <v>14323</v>
          </cell>
          <cell r="FP40">
            <v>10597</v>
          </cell>
          <cell r="FQ40">
            <v>17562</v>
          </cell>
          <cell r="FR40">
            <v>12100</v>
          </cell>
          <cell r="FS40">
            <v>15389</v>
          </cell>
          <cell r="FT40">
            <v>-572</v>
          </cell>
          <cell r="FU40">
            <v>10584</v>
          </cell>
          <cell r="FV40">
            <v>4502</v>
          </cell>
          <cell r="FW40">
            <v>6696</v>
          </cell>
          <cell r="FX40">
            <v>4403</v>
          </cell>
          <cell r="FY40">
            <v>4635</v>
          </cell>
          <cell r="FZ40">
            <v>18326.8</v>
          </cell>
          <cell r="GA40">
            <v>17525.2</v>
          </cell>
          <cell r="GB40">
            <v>14409.4</v>
          </cell>
          <cell r="GC40">
            <v>11012.6</v>
          </cell>
          <cell r="GD40">
            <v>6164</v>
          </cell>
        </row>
        <row r="41">
          <cell r="M41">
            <v>2013</v>
          </cell>
          <cell r="N41">
            <v>0.95404177051623029</v>
          </cell>
          <cell r="Z41">
            <v>3282</v>
          </cell>
          <cell r="AA41">
            <v>6275</v>
          </cell>
          <cell r="AB41">
            <v>5468</v>
          </cell>
          <cell r="AC41">
            <v>2675</v>
          </cell>
          <cell r="AD41">
            <v>1275</v>
          </cell>
          <cell r="AE41">
            <v>3208</v>
          </cell>
          <cell r="AF41">
            <v>1910</v>
          </cell>
          <cell r="AG41">
            <v>4389</v>
          </cell>
          <cell r="AH41">
            <v>3819</v>
          </cell>
          <cell r="AI41">
            <v>2968</v>
          </cell>
          <cell r="AJ41">
            <v>4584</v>
          </cell>
          <cell r="AK41">
            <v>3972</v>
          </cell>
          <cell r="AL41">
            <v>2911</v>
          </cell>
          <cell r="AM41">
            <v>6884</v>
          </cell>
          <cell r="AN41">
            <v>8542</v>
          </cell>
          <cell r="AO41">
            <v>-11217</v>
          </cell>
          <cell r="AP41">
            <v>-11061</v>
          </cell>
          <cell r="AQ41">
            <v>-13686</v>
          </cell>
          <cell r="AR41">
            <v>-10558</v>
          </cell>
          <cell r="AS41">
            <v>-10701</v>
          </cell>
          <cell r="AT41">
            <v>-11050</v>
          </cell>
          <cell r="AU41">
            <v>3795</v>
          </cell>
          <cell r="AV41">
            <v>2920.2</v>
          </cell>
          <cell r="AW41">
            <v>3650.8</v>
          </cell>
          <cell r="AX41">
            <v>-788.2</v>
          </cell>
          <cell r="AY41">
            <v>-11411.2</v>
          </cell>
          <cell r="BA41">
            <v>4164</v>
          </cell>
          <cell r="BB41">
            <v>3774</v>
          </cell>
          <cell r="BC41">
            <v>4436</v>
          </cell>
          <cell r="BD41">
            <v>5219</v>
          </cell>
          <cell r="BE41">
            <v>5922</v>
          </cell>
          <cell r="BF41">
            <v>5389</v>
          </cell>
          <cell r="BG41">
            <v>4861</v>
          </cell>
          <cell r="BH41">
            <v>5317</v>
          </cell>
          <cell r="BI41">
            <v>7089</v>
          </cell>
          <cell r="BJ41">
            <v>8209</v>
          </cell>
          <cell r="BK41">
            <v>8112</v>
          </cell>
          <cell r="BL41">
            <v>3820</v>
          </cell>
          <cell r="BM41">
            <v>4119</v>
          </cell>
          <cell r="BN41">
            <v>2928</v>
          </cell>
          <cell r="BO41">
            <v>4919</v>
          </cell>
          <cell r="BP41">
            <v>4884</v>
          </cell>
          <cell r="BQ41">
            <v>6558</v>
          </cell>
          <cell r="BR41">
            <v>3863</v>
          </cell>
          <cell r="BS41">
            <v>4288</v>
          </cell>
          <cell r="BT41">
            <v>4026</v>
          </cell>
          <cell r="BU41">
            <v>3724</v>
          </cell>
          <cell r="BV41">
            <v>4703</v>
          </cell>
          <cell r="BW41">
            <v>5715.6</v>
          </cell>
          <cell r="BX41">
            <v>6269.8</v>
          </cell>
          <cell r="BY41">
            <v>4681.6000000000004</v>
          </cell>
          <cell r="BZ41">
            <v>4491.8</v>
          </cell>
          <cell r="CB41">
            <v>2184</v>
          </cell>
          <cell r="CC41">
            <v>2570</v>
          </cell>
          <cell r="CD41">
            <v>2363</v>
          </cell>
          <cell r="CE41">
            <v>2213</v>
          </cell>
          <cell r="CF41">
            <v>1976</v>
          </cell>
          <cell r="CG41">
            <v>2763</v>
          </cell>
          <cell r="CH41">
            <v>1992</v>
          </cell>
          <cell r="CI41">
            <v>1057</v>
          </cell>
          <cell r="CJ41">
            <v>229</v>
          </cell>
          <cell r="CK41">
            <v>301</v>
          </cell>
          <cell r="CL41">
            <v>1977</v>
          </cell>
          <cell r="CM41">
            <v>2601</v>
          </cell>
          <cell r="CN41">
            <v>3177</v>
          </cell>
          <cell r="CO41">
            <v>3011</v>
          </cell>
          <cell r="CP41">
            <v>2676</v>
          </cell>
          <cell r="CQ41">
            <v>2774</v>
          </cell>
          <cell r="CR41">
            <v>2418</v>
          </cell>
          <cell r="CS41">
            <v>4063</v>
          </cell>
          <cell r="CT41">
            <v>3969</v>
          </cell>
          <cell r="CU41">
            <v>4060</v>
          </cell>
          <cell r="CV41">
            <v>4108</v>
          </cell>
          <cell r="CW41">
            <v>2261.1999999999998</v>
          </cell>
          <cell r="CX41">
            <v>1603.4</v>
          </cell>
          <cell r="CY41">
            <v>1657</v>
          </cell>
          <cell r="CZ41">
            <v>2811.2</v>
          </cell>
          <cell r="DA41">
            <v>3723.6</v>
          </cell>
          <cell r="DC41">
            <v>5238</v>
          </cell>
          <cell r="DD41">
            <v>7821</v>
          </cell>
          <cell r="DE41">
            <v>8224</v>
          </cell>
          <cell r="DF41">
            <v>8271</v>
          </cell>
          <cell r="DG41">
            <v>7453</v>
          </cell>
          <cell r="DH41">
            <v>6386</v>
          </cell>
          <cell r="DI41">
            <v>8294</v>
          </cell>
          <cell r="DJ41">
            <v>7441</v>
          </cell>
          <cell r="DK41">
            <v>6551</v>
          </cell>
          <cell r="DL41">
            <v>7667</v>
          </cell>
          <cell r="DM41">
            <v>8092</v>
          </cell>
          <cell r="DN41">
            <v>6891</v>
          </cell>
          <cell r="DO41">
            <v>6909</v>
          </cell>
          <cell r="DP41">
            <v>3657</v>
          </cell>
          <cell r="DQ41">
            <v>3647</v>
          </cell>
          <cell r="DR41">
            <v>6502</v>
          </cell>
          <cell r="DS41">
            <v>9005</v>
          </cell>
          <cell r="DT41">
            <v>4562</v>
          </cell>
          <cell r="DU41">
            <v>4825</v>
          </cell>
          <cell r="DV41">
            <v>2548</v>
          </cell>
          <cell r="DW41">
            <v>3210</v>
          </cell>
          <cell r="DX41">
            <v>7401.4</v>
          </cell>
          <cell r="DY41">
            <v>7225</v>
          </cell>
          <cell r="DZ41">
            <v>7222</v>
          </cell>
          <cell r="EA41">
            <v>5944</v>
          </cell>
          <cell r="EB41">
            <v>4830</v>
          </cell>
          <cell r="ED41">
            <v>485</v>
          </cell>
          <cell r="EE41">
            <v>647</v>
          </cell>
          <cell r="EF41">
            <v>806</v>
          </cell>
          <cell r="EG41">
            <v>682</v>
          </cell>
          <cell r="EH41">
            <v>451</v>
          </cell>
          <cell r="EI41">
            <v>1446</v>
          </cell>
          <cell r="EJ41">
            <v>1524</v>
          </cell>
          <cell r="EK41">
            <v>1275</v>
          </cell>
          <cell r="EL41">
            <v>899</v>
          </cell>
          <cell r="EM41">
            <v>941</v>
          </cell>
          <cell r="EN41">
            <v>233</v>
          </cell>
          <cell r="EO41">
            <v>642</v>
          </cell>
          <cell r="EP41">
            <v>996</v>
          </cell>
          <cell r="EQ41">
            <v>901</v>
          </cell>
          <cell r="ER41">
            <v>-11</v>
          </cell>
          <cell r="ES41">
            <v>3</v>
          </cell>
          <cell r="ET41">
            <v>117</v>
          </cell>
          <cell r="EU41">
            <v>1625</v>
          </cell>
          <cell r="EV41">
            <v>373</v>
          </cell>
          <cell r="EW41">
            <v>707</v>
          </cell>
          <cell r="EX41">
            <v>847</v>
          </cell>
          <cell r="EY41">
            <v>614.20000000000005</v>
          </cell>
          <cell r="EZ41">
            <v>1119</v>
          </cell>
          <cell r="FA41">
            <v>742.2</v>
          </cell>
          <cell r="FB41">
            <v>401.2</v>
          </cell>
          <cell r="FC41">
            <v>733.8</v>
          </cell>
          <cell r="FE41">
            <v>15353</v>
          </cell>
          <cell r="FF41">
            <v>20440</v>
          </cell>
          <cell r="FG41">
            <v>20491</v>
          </cell>
          <cell r="FH41">
            <v>19060</v>
          </cell>
          <cell r="FI41">
            <v>17077</v>
          </cell>
          <cell r="FJ41">
            <v>19192</v>
          </cell>
          <cell r="FK41">
            <v>18581</v>
          </cell>
          <cell r="FL41">
            <v>19479</v>
          </cell>
          <cell r="FM41">
            <v>18587</v>
          </cell>
          <cell r="FN41">
            <v>12419</v>
          </cell>
          <cell r="FO41">
            <v>14906</v>
          </cell>
          <cell r="FP41">
            <v>11035</v>
          </cell>
          <cell r="FQ41">
            <v>18112</v>
          </cell>
          <cell r="FR41">
            <v>12823</v>
          </cell>
          <cell r="FS41">
            <v>16126</v>
          </cell>
          <cell r="FT41">
            <v>-3556</v>
          </cell>
          <cell r="FU41">
            <v>7037</v>
          </cell>
          <cell r="FV41">
            <v>427</v>
          </cell>
          <cell r="FW41">
            <v>2897</v>
          </cell>
          <cell r="FX41">
            <v>640</v>
          </cell>
          <cell r="FY41">
            <v>839</v>
          </cell>
          <cell r="FZ41">
            <v>18484.2</v>
          </cell>
          <cell r="GA41">
            <v>18583.2</v>
          </cell>
          <cell r="GB41">
            <v>15011.8</v>
          </cell>
          <cell r="GC41">
            <v>10108.4</v>
          </cell>
          <cell r="GD41">
            <v>2368</v>
          </cell>
        </row>
        <row r="42">
          <cell r="M42">
            <v>0</v>
          </cell>
          <cell r="N42" t="str">
            <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Z43">
            <v>109</v>
          </cell>
          <cell r="AA43">
            <v>170</v>
          </cell>
          <cell r="AB43">
            <v>164</v>
          </cell>
          <cell r="AC43">
            <v>124</v>
          </cell>
          <cell r="AD43">
            <v>90</v>
          </cell>
          <cell r="AE43">
            <v>-24</v>
          </cell>
          <cell r="AF43">
            <v>-28</v>
          </cell>
          <cell r="AG43">
            <v>-129</v>
          </cell>
          <cell r="AH43">
            <v>-81</v>
          </cell>
          <cell r="AI43">
            <v>-44</v>
          </cell>
          <cell r="AJ43">
            <v>-138</v>
          </cell>
          <cell r="AK43">
            <v>-132</v>
          </cell>
          <cell r="AL43">
            <v>-123</v>
          </cell>
          <cell r="AM43">
            <v>-211</v>
          </cell>
          <cell r="AN43">
            <v>-307</v>
          </cell>
          <cell r="AO43">
            <v>-13434</v>
          </cell>
          <cell r="AP43">
            <v>1746</v>
          </cell>
          <cell r="AQ43">
            <v>1809</v>
          </cell>
          <cell r="AR43">
            <v>1685</v>
          </cell>
          <cell r="AS43">
            <v>1517</v>
          </cell>
          <cell r="AT43">
            <v>1592</v>
          </cell>
          <cell r="AU43">
            <v>131.39999999999418</v>
          </cell>
          <cell r="AV43">
            <v>-34.399999999996908</v>
          </cell>
          <cell r="AW43">
            <v>-103.59999999999582</v>
          </cell>
          <cell r="AX43">
            <v>-2465.8000000000029</v>
          </cell>
          <cell r="AY43">
            <v>1669.8000000000002</v>
          </cell>
          <cell r="BA43">
            <v>195</v>
          </cell>
          <cell r="BB43">
            <v>238</v>
          </cell>
          <cell r="BC43">
            <v>107</v>
          </cell>
          <cell r="BD43">
            <v>-53</v>
          </cell>
          <cell r="BE43">
            <v>-16</v>
          </cell>
          <cell r="BF43">
            <v>-10</v>
          </cell>
          <cell r="BG43">
            <v>-106</v>
          </cell>
          <cell r="BH43">
            <v>-53</v>
          </cell>
          <cell r="BI43">
            <v>-139</v>
          </cell>
          <cell r="BJ43">
            <v>-36</v>
          </cell>
          <cell r="BK43">
            <v>-20</v>
          </cell>
          <cell r="BL43">
            <v>109</v>
          </cell>
          <cell r="BM43">
            <v>13</v>
          </cell>
          <cell r="BN43">
            <v>30</v>
          </cell>
          <cell r="BO43">
            <v>166</v>
          </cell>
          <cell r="BP43">
            <v>105</v>
          </cell>
          <cell r="BQ43">
            <v>-68</v>
          </cell>
          <cell r="BR43">
            <v>65</v>
          </cell>
          <cell r="BS43">
            <v>20</v>
          </cell>
          <cell r="BT43">
            <v>-30</v>
          </cell>
          <cell r="BU43">
            <v>-10</v>
          </cell>
          <cell r="BV43">
            <v>94.199999999987995</v>
          </cell>
          <cell r="BW43">
            <v>-64.800000000005639</v>
          </cell>
          <cell r="BX43">
            <v>-14.600000000005821</v>
          </cell>
          <cell r="BY43">
            <v>49.200000000006185</v>
          </cell>
          <cell r="BZ43">
            <v>-4.6000000000030923</v>
          </cell>
          <cell r="CB43">
            <v>-11</v>
          </cell>
          <cell r="CC43">
            <v>-2</v>
          </cell>
          <cell r="CD43">
            <v>-46</v>
          </cell>
          <cell r="CE43">
            <v>-16</v>
          </cell>
          <cell r="CF43">
            <v>-24</v>
          </cell>
          <cell r="CG43">
            <v>-87</v>
          </cell>
          <cell r="CH43">
            <v>-111</v>
          </cell>
          <cell r="CI43">
            <v>-36</v>
          </cell>
          <cell r="CJ43">
            <v>-93</v>
          </cell>
          <cell r="CK43">
            <v>-65</v>
          </cell>
          <cell r="CL43">
            <v>-78</v>
          </cell>
          <cell r="CM43">
            <v>-86</v>
          </cell>
          <cell r="CN43">
            <v>-86</v>
          </cell>
          <cell r="CO43">
            <v>-128</v>
          </cell>
          <cell r="CP43">
            <v>-75</v>
          </cell>
          <cell r="CQ43">
            <v>-141</v>
          </cell>
          <cell r="CR43">
            <v>-142</v>
          </cell>
          <cell r="CS43">
            <v>-192</v>
          </cell>
          <cell r="CT43">
            <v>-220</v>
          </cell>
          <cell r="CU43">
            <v>-244</v>
          </cell>
          <cell r="CV43">
            <v>-239</v>
          </cell>
          <cell r="CW43">
            <v>-19.799999999999272</v>
          </cell>
          <cell r="CX43">
            <v>-70.199999999998454</v>
          </cell>
          <cell r="CY43">
            <v>-81.600000000002183</v>
          </cell>
          <cell r="CZ43">
            <v>-114.40000000000055</v>
          </cell>
          <cell r="DA43">
            <v>-207.40000000000146</v>
          </cell>
          <cell r="DC43">
            <v>-109</v>
          </cell>
          <cell r="DD43">
            <v>-153</v>
          </cell>
          <cell r="DE43">
            <v>-198</v>
          </cell>
          <cell r="DF43">
            <v>-196</v>
          </cell>
          <cell r="DG43">
            <v>-169</v>
          </cell>
          <cell r="DH43">
            <v>-190</v>
          </cell>
          <cell r="DI43">
            <v>-222</v>
          </cell>
          <cell r="DJ43">
            <v>-182</v>
          </cell>
          <cell r="DK43">
            <v>-279</v>
          </cell>
          <cell r="DL43">
            <v>-111</v>
          </cell>
          <cell r="DM43">
            <v>-168</v>
          </cell>
          <cell r="DN43">
            <v>-120</v>
          </cell>
          <cell r="DO43">
            <v>52</v>
          </cell>
          <cell r="DP43">
            <v>281</v>
          </cell>
          <cell r="DQ43">
            <v>243</v>
          </cell>
          <cell r="DR43">
            <v>195</v>
          </cell>
          <cell r="DS43">
            <v>79</v>
          </cell>
          <cell r="DT43">
            <v>272</v>
          </cell>
          <cell r="DU43">
            <v>264</v>
          </cell>
          <cell r="DV43">
            <v>455</v>
          </cell>
          <cell r="DW43">
            <v>709</v>
          </cell>
          <cell r="DX43">
            <v>-164.99999999999818</v>
          </cell>
          <cell r="DY43">
            <v>-208.40000000000327</v>
          </cell>
          <cell r="DZ43">
            <v>-125.20000000000255</v>
          </cell>
          <cell r="EA43">
            <v>170.00000000000273</v>
          </cell>
          <cell r="EB43">
            <v>355.80000000000018</v>
          </cell>
          <cell r="ED43">
            <v>-60</v>
          </cell>
          <cell r="EE43">
            <v>-82</v>
          </cell>
          <cell r="EF43">
            <v>-74</v>
          </cell>
          <cell r="EG43">
            <v>-89</v>
          </cell>
          <cell r="EH43">
            <v>-72</v>
          </cell>
          <cell r="EI43">
            <v>-71</v>
          </cell>
          <cell r="EJ43">
            <v>-83</v>
          </cell>
          <cell r="EK43">
            <v>-103</v>
          </cell>
          <cell r="EL43">
            <v>-71</v>
          </cell>
          <cell r="EM43">
            <v>-45</v>
          </cell>
          <cell r="EN43">
            <v>-46</v>
          </cell>
          <cell r="EO43">
            <v>-93</v>
          </cell>
          <cell r="EP43">
            <v>-104</v>
          </cell>
          <cell r="EQ43">
            <v>-65</v>
          </cell>
          <cell r="ER43">
            <v>-72</v>
          </cell>
          <cell r="ES43">
            <v>-95</v>
          </cell>
          <cell r="ET43">
            <v>-70</v>
          </cell>
          <cell r="EU43">
            <v>-119</v>
          </cell>
          <cell r="EV43">
            <v>-23</v>
          </cell>
          <cell r="EW43">
            <v>-33</v>
          </cell>
          <cell r="EX43">
            <v>-66</v>
          </cell>
          <cell r="EY43">
            <v>-75.399999999998556</v>
          </cell>
          <cell r="EZ43">
            <v>-80.000000000002956</v>
          </cell>
          <cell r="FA43">
            <v>-71.79999999999859</v>
          </cell>
          <cell r="FB43">
            <v>-81.199999999999989</v>
          </cell>
          <cell r="FC43">
            <v>-62.20000000000141</v>
          </cell>
          <cell r="FE43">
            <v>124</v>
          </cell>
          <cell r="FF43">
            <v>253</v>
          </cell>
          <cell r="FG43">
            <v>27</v>
          </cell>
          <cell r="FH43">
            <v>-230</v>
          </cell>
          <cell r="FI43">
            <v>-191</v>
          </cell>
          <cell r="FJ43">
            <v>-382</v>
          </cell>
          <cell r="FK43">
            <v>-550</v>
          </cell>
          <cell r="FL43">
            <v>-503</v>
          </cell>
          <cell r="FM43">
            <v>-663</v>
          </cell>
          <cell r="FN43">
            <v>-190</v>
          </cell>
          <cell r="FO43">
            <v>-282</v>
          </cell>
          <cell r="FP43">
            <v>-202</v>
          </cell>
          <cell r="FQ43">
            <v>-248</v>
          </cell>
          <cell r="FR43">
            <v>-309</v>
          </cell>
          <cell r="FS43">
            <v>-288</v>
          </cell>
          <cell r="FT43">
            <v>-13565</v>
          </cell>
          <cell r="FU43">
            <v>1545</v>
          </cell>
          <cell r="FV43">
            <v>1835</v>
          </cell>
          <cell r="FW43">
            <v>1726</v>
          </cell>
          <cell r="FX43">
            <v>1665</v>
          </cell>
          <cell r="FY43">
            <v>1986</v>
          </cell>
          <cell r="FZ43">
            <v>-3.4000000000123691</v>
          </cell>
          <cell r="GA43">
            <v>-457.79999999999927</v>
          </cell>
          <cell r="GB43">
            <v>-316.99999999999454</v>
          </cell>
          <cell r="GC43">
            <v>-2573.0000000000055</v>
          </cell>
          <cell r="GD43">
            <v>1751.3999999999942</v>
          </cell>
        </row>
        <row r="44">
          <cell r="M44">
            <v>0</v>
          </cell>
          <cell r="N44" t="str">
            <v/>
          </cell>
          <cell r="Z44">
            <v>-132</v>
          </cell>
          <cell r="AA44">
            <v>-198</v>
          </cell>
          <cell r="AB44">
            <v>-138</v>
          </cell>
          <cell r="AC44">
            <v>-144</v>
          </cell>
          <cell r="AD44">
            <v>-181</v>
          </cell>
          <cell r="AE44">
            <v>21</v>
          </cell>
          <cell r="AF44">
            <v>-61</v>
          </cell>
          <cell r="AG44">
            <v>86</v>
          </cell>
          <cell r="AH44">
            <v>30</v>
          </cell>
          <cell r="AI44">
            <v>-23</v>
          </cell>
          <cell r="AJ44">
            <v>152</v>
          </cell>
          <cell r="AK44">
            <v>153</v>
          </cell>
          <cell r="AL44">
            <v>153</v>
          </cell>
          <cell r="AM44">
            <v>270</v>
          </cell>
          <cell r="AN44">
            <v>373</v>
          </cell>
          <cell r="AO44">
            <v>-16737</v>
          </cell>
          <cell r="AP44">
            <v>-2229</v>
          </cell>
          <cell r="AQ44">
            <v>-2264</v>
          </cell>
          <cell r="AR44">
            <v>-2084</v>
          </cell>
          <cell r="AS44">
            <v>-2004</v>
          </cell>
          <cell r="AT44">
            <v>-2095</v>
          </cell>
          <cell r="AU44">
            <v>-158.60000000000582</v>
          </cell>
          <cell r="AV44">
            <v>-20.999999999997272</v>
          </cell>
          <cell r="AW44">
            <v>93.000000000004547</v>
          </cell>
          <cell r="AX44">
            <v>-3634.0000000000027</v>
          </cell>
          <cell r="AY44">
            <v>-2135.2000000000007</v>
          </cell>
          <cell r="BA44">
            <v>-114</v>
          </cell>
          <cell r="BB44">
            <v>-243</v>
          </cell>
          <cell r="BC44">
            <v>-97</v>
          </cell>
          <cell r="BD44">
            <v>26</v>
          </cell>
          <cell r="BE44">
            <v>37</v>
          </cell>
          <cell r="BF44">
            <v>7</v>
          </cell>
          <cell r="BG44">
            <v>115</v>
          </cell>
          <cell r="BH44">
            <v>71</v>
          </cell>
          <cell r="BI44">
            <v>145</v>
          </cell>
          <cell r="BJ44">
            <v>16</v>
          </cell>
          <cell r="BK44">
            <v>8</v>
          </cell>
          <cell r="BL44">
            <v>-123</v>
          </cell>
          <cell r="BM44">
            <v>20</v>
          </cell>
          <cell r="BN44">
            <v>-30</v>
          </cell>
          <cell r="BO44">
            <v>-123</v>
          </cell>
          <cell r="BP44">
            <v>-107</v>
          </cell>
          <cell r="BQ44">
            <v>51</v>
          </cell>
          <cell r="BR44">
            <v>-54</v>
          </cell>
          <cell r="BS44">
            <v>-4</v>
          </cell>
          <cell r="BT44">
            <v>60</v>
          </cell>
          <cell r="BU44">
            <v>27</v>
          </cell>
          <cell r="BV44">
            <v>-78.200000000011642</v>
          </cell>
          <cell r="BW44">
            <v>74.999999999994543</v>
          </cell>
          <cell r="BX44">
            <v>13.199999999994361</v>
          </cell>
          <cell r="BY44">
            <v>-37.799999999993815</v>
          </cell>
          <cell r="BZ44">
            <v>15.999999999997272</v>
          </cell>
          <cell r="CB44">
            <v>12</v>
          </cell>
          <cell r="CC44">
            <v>-8</v>
          </cell>
          <cell r="CD44">
            <v>32</v>
          </cell>
          <cell r="CE44">
            <v>44</v>
          </cell>
          <cell r="CF44">
            <v>22</v>
          </cell>
          <cell r="CG44">
            <v>128</v>
          </cell>
          <cell r="CH44">
            <v>105</v>
          </cell>
          <cell r="CI44">
            <v>48</v>
          </cell>
          <cell r="CJ44">
            <v>106</v>
          </cell>
          <cell r="CK44">
            <v>77</v>
          </cell>
          <cell r="CL44">
            <v>84</v>
          </cell>
          <cell r="CM44">
            <v>98</v>
          </cell>
          <cell r="CN44">
            <v>87</v>
          </cell>
          <cell r="CO44">
            <v>174</v>
          </cell>
          <cell r="CP44">
            <v>102</v>
          </cell>
          <cell r="CQ44">
            <v>177</v>
          </cell>
          <cell r="CR44">
            <v>190</v>
          </cell>
          <cell r="CS44">
            <v>245</v>
          </cell>
          <cell r="CT44">
            <v>281</v>
          </cell>
          <cell r="CU44">
            <v>304</v>
          </cell>
          <cell r="CV44">
            <v>296</v>
          </cell>
          <cell r="CW44">
            <v>20.400000000000546</v>
          </cell>
          <cell r="CX44">
            <v>81.800000000001546</v>
          </cell>
          <cell r="CY44">
            <v>90.399999999997817</v>
          </cell>
          <cell r="CZ44">
            <v>145.99999999999909</v>
          </cell>
          <cell r="DA44">
            <v>263.19999999999845</v>
          </cell>
          <cell r="DC44">
            <v>247</v>
          </cell>
          <cell r="DD44">
            <v>293</v>
          </cell>
          <cell r="DE44">
            <v>209</v>
          </cell>
          <cell r="DF44">
            <v>421</v>
          </cell>
          <cell r="DG44">
            <v>424</v>
          </cell>
          <cell r="DH44">
            <v>491</v>
          </cell>
          <cell r="DI44">
            <v>590</v>
          </cell>
          <cell r="DJ44">
            <v>262</v>
          </cell>
          <cell r="DK44">
            <v>104</v>
          </cell>
          <cell r="DL44">
            <v>83</v>
          </cell>
          <cell r="DM44">
            <v>146</v>
          </cell>
          <cell r="DN44">
            <v>101</v>
          </cell>
          <cell r="DO44">
            <v>-88</v>
          </cell>
          <cell r="DP44">
            <v>-280</v>
          </cell>
          <cell r="DQ44">
            <v>-291</v>
          </cell>
          <cell r="DR44">
            <v>-228</v>
          </cell>
          <cell r="DS44">
            <v>-104</v>
          </cell>
          <cell r="DT44">
            <v>-311</v>
          </cell>
          <cell r="DU44">
            <v>-304</v>
          </cell>
          <cell r="DV44">
            <v>-507</v>
          </cell>
          <cell r="DW44">
            <v>-114</v>
          </cell>
          <cell r="DX44">
            <v>318.80000000000109</v>
          </cell>
          <cell r="DY44">
            <v>374.19999999999709</v>
          </cell>
          <cell r="DZ44">
            <v>69.19999999999709</v>
          </cell>
          <cell r="EA44">
            <v>-198.19999999999709</v>
          </cell>
          <cell r="EB44">
            <v>-268</v>
          </cell>
          <cell r="ED44">
            <v>70</v>
          </cell>
          <cell r="EE44">
            <v>94</v>
          </cell>
          <cell r="EF44">
            <v>86</v>
          </cell>
          <cell r="EG44">
            <v>104</v>
          </cell>
          <cell r="EH44">
            <v>84</v>
          </cell>
          <cell r="EI44">
            <v>81</v>
          </cell>
          <cell r="EJ44">
            <v>92</v>
          </cell>
          <cell r="EK44">
            <v>114</v>
          </cell>
          <cell r="EL44">
            <v>80</v>
          </cell>
          <cell r="EM44">
            <v>53</v>
          </cell>
          <cell r="EN44">
            <v>57</v>
          </cell>
          <cell r="EO44">
            <v>108</v>
          </cell>
          <cell r="EP44">
            <v>130</v>
          </cell>
          <cell r="EQ44">
            <v>91</v>
          </cell>
          <cell r="ER44">
            <v>97</v>
          </cell>
          <cell r="ES44">
            <v>118</v>
          </cell>
          <cell r="ET44">
            <v>90</v>
          </cell>
          <cell r="EU44">
            <v>144</v>
          </cell>
          <cell r="EV44">
            <v>38</v>
          </cell>
          <cell r="EW44">
            <v>49</v>
          </cell>
          <cell r="EX44">
            <v>76</v>
          </cell>
          <cell r="EY44">
            <v>87.600000000001501</v>
          </cell>
          <cell r="EZ44">
            <v>90.19999999999709</v>
          </cell>
          <cell r="FA44">
            <v>85.600000000001501</v>
          </cell>
          <cell r="FB44">
            <v>105.19999999999999</v>
          </cell>
          <cell r="FC44">
            <v>79.399999999998499</v>
          </cell>
          <cell r="FE44">
            <v>83</v>
          </cell>
          <cell r="FF44">
            <v>-156</v>
          </cell>
          <cell r="FG44">
            <v>6</v>
          </cell>
          <cell r="FH44">
            <v>451</v>
          </cell>
          <cell r="FI44">
            <v>386</v>
          </cell>
          <cell r="FJ44">
            <v>728</v>
          </cell>
          <cell r="FK44">
            <v>841</v>
          </cell>
          <cell r="FL44">
            <v>581</v>
          </cell>
          <cell r="FM44">
            <v>465</v>
          </cell>
          <cell r="FN44">
            <v>123</v>
          </cell>
          <cell r="FO44">
            <v>301</v>
          </cell>
          <cell r="FP44">
            <v>236</v>
          </cell>
          <cell r="FQ44">
            <v>302</v>
          </cell>
          <cell r="FR44">
            <v>414</v>
          </cell>
          <cell r="FS44">
            <v>449</v>
          </cell>
          <cell r="FT44">
            <v>-16549</v>
          </cell>
          <cell r="FU44">
            <v>-2002</v>
          </cell>
          <cell r="FV44">
            <v>-2240</v>
          </cell>
          <cell r="FW44">
            <v>-2073</v>
          </cell>
          <cell r="FX44">
            <v>-2098</v>
          </cell>
          <cell r="FY44">
            <v>-1810</v>
          </cell>
          <cell r="FZ44">
            <v>153.99999999998909</v>
          </cell>
          <cell r="GA44">
            <v>600.20000000000073</v>
          </cell>
          <cell r="GB44">
            <v>285.40000000000509</v>
          </cell>
          <cell r="GC44">
            <v>-3477.2000000000062</v>
          </cell>
          <cell r="GD44">
            <v>-2044.6000000000058</v>
          </cell>
        </row>
        <row r="45">
          <cell r="M45">
            <v>2015</v>
          </cell>
          <cell r="N45">
            <v>0.75365621529867155</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Z46">
            <v>0.95052559525172742</v>
          </cell>
          <cell r="AA46">
            <v>0.93518911709055941</v>
          </cell>
          <cell r="AB46">
            <v>0.93518911709055941</v>
          </cell>
          <cell r="AC46">
            <v>0.93518911709055941</v>
          </cell>
          <cell r="AD46">
            <v>0.93518911709055941</v>
          </cell>
          <cell r="AE46">
            <v>0.95404177051623029</v>
          </cell>
          <cell r="AF46">
            <v>0.95404177051623029</v>
          </cell>
          <cell r="AG46">
            <v>0.95404177051623029</v>
          </cell>
          <cell r="AH46">
            <v>0.95404177051623029</v>
          </cell>
          <cell r="AI46">
            <v>0.8823303901454691</v>
          </cell>
          <cell r="AJ46">
            <v>0.8823303901454691</v>
          </cell>
          <cell r="AK46">
            <v>0.8823303901454691</v>
          </cell>
          <cell r="AL46">
            <v>0.8823303901454691</v>
          </cell>
          <cell r="AM46">
            <v>0.75365621529867155</v>
          </cell>
          <cell r="AN46">
            <v>0.75365621529867155</v>
          </cell>
          <cell r="AO46">
            <v>0.75365621529867155</v>
          </cell>
          <cell r="AP46">
            <v>0.75365621529867155</v>
          </cell>
          <cell r="AQ46">
            <v>0.57839347211438918</v>
          </cell>
          <cell r="AR46">
            <v>0.57839347211438918</v>
          </cell>
          <cell r="AS46">
            <v>0.57839347211438918</v>
          </cell>
          <cell r="AT46">
            <v>0.57839347211438918</v>
          </cell>
          <cell r="AU46">
            <v>0</v>
          </cell>
          <cell r="AV46">
            <v>0</v>
          </cell>
          <cell r="AW46">
            <v>0</v>
          </cell>
          <cell r="AX46">
            <v>0</v>
          </cell>
          <cell r="AY46">
            <v>0</v>
          </cell>
          <cell r="BA46">
            <v>0.95052559525172742</v>
          </cell>
          <cell r="BB46">
            <v>0.93518911709055941</v>
          </cell>
          <cell r="BC46">
            <v>0.93518911709055941</v>
          </cell>
          <cell r="BD46">
            <v>0.93518911709055941</v>
          </cell>
          <cell r="BE46">
            <v>0.93518911709055941</v>
          </cell>
          <cell r="BF46">
            <v>0.95404177051623029</v>
          </cell>
          <cell r="BG46">
            <v>0.95404177051623029</v>
          </cell>
          <cell r="BH46">
            <v>0.95404177051623029</v>
          </cell>
          <cell r="BI46">
            <v>0.95404177051623029</v>
          </cell>
          <cell r="BJ46">
            <v>0.8823303901454691</v>
          </cell>
          <cell r="BK46">
            <v>0.8823303901454691</v>
          </cell>
          <cell r="BL46">
            <v>0.8823303901454691</v>
          </cell>
          <cell r="BM46">
            <v>0.8823303901454691</v>
          </cell>
          <cell r="BN46">
            <v>0.75365621529867155</v>
          </cell>
          <cell r="BO46">
            <v>0.75365621529867155</v>
          </cell>
          <cell r="BP46">
            <v>0.75365621529867155</v>
          </cell>
          <cell r="BQ46">
            <v>0.75365621529867155</v>
          </cell>
          <cell r="BR46">
            <v>0.57839347211438918</v>
          </cell>
          <cell r="BS46">
            <v>0.57839347211438918</v>
          </cell>
          <cell r="BT46">
            <v>0.57839347211438918</v>
          </cell>
          <cell r="BU46">
            <v>0.57839347211438918</v>
          </cell>
          <cell r="BV46">
            <v>0</v>
          </cell>
          <cell r="BW46">
            <v>0</v>
          </cell>
          <cell r="BX46">
            <v>0</v>
          </cell>
          <cell r="BY46">
            <v>0</v>
          </cell>
          <cell r="BZ46">
            <v>0</v>
          </cell>
          <cell r="CB46">
            <v>0.95052559525172742</v>
          </cell>
          <cell r="CC46">
            <v>0.93518911709055941</v>
          </cell>
          <cell r="CD46">
            <v>0.93518911709055941</v>
          </cell>
          <cell r="CE46">
            <v>0.93518911709055941</v>
          </cell>
          <cell r="CF46">
            <v>0.93518911709055941</v>
          </cell>
          <cell r="CG46">
            <v>0.95404177051623029</v>
          </cell>
          <cell r="CH46">
            <v>0.95404177051623029</v>
          </cell>
          <cell r="CI46">
            <v>0.95404177051623029</v>
          </cell>
          <cell r="CJ46">
            <v>0.95404177051623029</v>
          </cell>
          <cell r="CK46">
            <v>0.8823303901454691</v>
          </cell>
          <cell r="CL46">
            <v>0.8823303901454691</v>
          </cell>
          <cell r="CM46">
            <v>0.8823303901454691</v>
          </cell>
          <cell r="CN46">
            <v>0.8823303901454691</v>
          </cell>
          <cell r="CO46">
            <v>0.75365621529867155</v>
          </cell>
          <cell r="CP46">
            <v>0.75365621529867155</v>
          </cell>
          <cell r="CQ46">
            <v>0.75365621529867155</v>
          </cell>
          <cell r="CR46">
            <v>0.75365621529867155</v>
          </cell>
          <cell r="CS46">
            <v>0.57839347211438918</v>
          </cell>
          <cell r="CT46">
            <v>0.57839347211438918</v>
          </cell>
          <cell r="CU46">
            <v>0.57839347211438918</v>
          </cell>
          <cell r="CV46">
            <v>0.57839347211438918</v>
          </cell>
          <cell r="CW46">
            <v>0</v>
          </cell>
          <cell r="CX46">
            <v>0</v>
          </cell>
          <cell r="CY46">
            <v>0</v>
          </cell>
          <cell r="CZ46">
            <v>0</v>
          </cell>
          <cell r="DA46">
            <v>0</v>
          </cell>
          <cell r="DC46">
            <v>0.95052559525172742</v>
          </cell>
          <cell r="DD46">
            <v>0.93518911709055941</v>
          </cell>
          <cell r="DE46">
            <v>0.93518911709055941</v>
          </cell>
          <cell r="DF46">
            <v>0.93518911709055941</v>
          </cell>
          <cell r="DG46">
            <v>0.93518911709055941</v>
          </cell>
          <cell r="DH46">
            <v>0.95404177051623029</v>
          </cell>
          <cell r="DI46">
            <v>0.95404177051623029</v>
          </cell>
          <cell r="DJ46">
            <v>0.95404177051623029</v>
          </cell>
          <cell r="DK46">
            <v>0.95404177051623029</v>
          </cell>
          <cell r="DL46">
            <v>0.8823303901454691</v>
          </cell>
          <cell r="DM46">
            <v>0.8823303901454691</v>
          </cell>
          <cell r="DN46">
            <v>0.8823303901454691</v>
          </cell>
          <cell r="DO46">
            <v>0.8823303901454691</v>
          </cell>
          <cell r="DP46">
            <v>0.75365621529867155</v>
          </cell>
          <cell r="DQ46">
            <v>0.75365621529867155</v>
          </cell>
          <cell r="DR46">
            <v>0.75365621529867155</v>
          </cell>
          <cell r="DS46">
            <v>0.75365621529867155</v>
          </cell>
          <cell r="DT46">
            <v>0.57839347211438918</v>
          </cell>
          <cell r="DU46">
            <v>0.57839347211438918</v>
          </cell>
          <cell r="DV46">
            <v>0.57839347211438918</v>
          </cell>
          <cell r="DW46">
            <v>0.57839347211438918</v>
          </cell>
          <cell r="DX46">
            <v>0</v>
          </cell>
          <cell r="DY46">
            <v>0</v>
          </cell>
          <cell r="DZ46">
            <v>0</v>
          </cell>
          <cell r="EA46">
            <v>0</v>
          </cell>
          <cell r="EB46">
            <v>0</v>
          </cell>
          <cell r="ED46">
            <v>0.95052559525172742</v>
          </cell>
          <cell r="EE46">
            <v>0.93518911709055941</v>
          </cell>
          <cell r="EF46">
            <v>0.93518911709055941</v>
          </cell>
          <cell r="EG46">
            <v>0.93518911709055941</v>
          </cell>
          <cell r="EH46">
            <v>0.93518911709055941</v>
          </cell>
          <cell r="EI46">
            <v>0.95404177051623029</v>
          </cell>
          <cell r="EJ46">
            <v>0.95404177051623029</v>
          </cell>
          <cell r="EK46">
            <v>0.95404177051623029</v>
          </cell>
          <cell r="EL46">
            <v>0.95404177051623029</v>
          </cell>
          <cell r="EM46">
            <v>0.8823303901454691</v>
          </cell>
          <cell r="EN46">
            <v>0.8823303901454691</v>
          </cell>
          <cell r="EO46">
            <v>0.8823303901454691</v>
          </cell>
          <cell r="EP46">
            <v>0.8823303901454691</v>
          </cell>
          <cell r="EQ46">
            <v>0.75365621529867155</v>
          </cell>
          <cell r="ER46">
            <v>0.75365621529867155</v>
          </cell>
          <cell r="ES46">
            <v>0.75365621529867155</v>
          </cell>
          <cell r="ET46">
            <v>0.75365621529867155</v>
          </cell>
          <cell r="EU46">
            <v>0.57839347211438918</v>
          </cell>
          <cell r="EV46">
            <v>0.57839347211438918</v>
          </cell>
          <cell r="EW46">
            <v>0.57839347211438918</v>
          </cell>
          <cell r="EX46">
            <v>0.57839347211438918</v>
          </cell>
          <cell r="EY46">
            <v>0</v>
          </cell>
          <cell r="EZ46">
            <v>0</v>
          </cell>
          <cell r="FA46">
            <v>0</v>
          </cell>
          <cell r="FB46">
            <v>0</v>
          </cell>
          <cell r="FC46">
            <v>0</v>
          </cell>
          <cell r="FE46">
            <v>0.95052559525172742</v>
          </cell>
          <cell r="FF46">
            <v>0.93518911709055941</v>
          </cell>
          <cell r="FG46">
            <v>0.93518911709055941</v>
          </cell>
          <cell r="FH46">
            <v>0.93518911709055941</v>
          </cell>
          <cell r="FI46">
            <v>0.93518911709055941</v>
          </cell>
          <cell r="FJ46">
            <v>0.95404177051623029</v>
          </cell>
          <cell r="FK46">
            <v>0.95404177051623029</v>
          </cell>
          <cell r="FL46">
            <v>0.95404177051623029</v>
          </cell>
          <cell r="FM46">
            <v>0.95404177051623029</v>
          </cell>
          <cell r="FN46">
            <v>0.8823303901454691</v>
          </cell>
          <cell r="FO46">
            <v>0.8823303901454691</v>
          </cell>
          <cell r="FP46">
            <v>0.8823303901454691</v>
          </cell>
          <cell r="FQ46">
            <v>0.8823303901454691</v>
          </cell>
          <cell r="FR46">
            <v>0.75365621529867155</v>
          </cell>
          <cell r="FS46">
            <v>0.75365621529867155</v>
          </cell>
          <cell r="FT46">
            <v>0.75365621529867155</v>
          </cell>
          <cell r="FU46">
            <v>0.75365621529867155</v>
          </cell>
          <cell r="FV46">
            <v>0.57839347211438918</v>
          </cell>
          <cell r="FW46">
            <v>0.57839347211438918</v>
          </cell>
          <cell r="FX46">
            <v>0.57839347211438918</v>
          </cell>
          <cell r="FY46">
            <v>0.57839347211438918</v>
          </cell>
          <cell r="FZ46">
            <v>0</v>
          </cell>
          <cell r="GA46">
            <v>0</v>
          </cell>
          <cell r="GB46">
            <v>0</v>
          </cell>
          <cell r="GC46">
            <v>0</v>
          </cell>
          <cell r="GD46">
            <v>0</v>
          </cell>
        </row>
        <row r="47">
          <cell r="M47">
            <v>2016</v>
          </cell>
          <cell r="N47">
            <v>0.57839347211438918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Z48">
            <v>103.60728988243829</v>
          </cell>
          <cell r="AA48">
            <v>158.98214990539509</v>
          </cell>
          <cell r="AB48">
            <v>153.37101520285174</v>
          </cell>
          <cell r="AC48">
            <v>115.96345051922937</v>
          </cell>
          <cell r="AD48">
            <v>84.167020538150354</v>
          </cell>
          <cell r="AE48">
            <v>-22.897002492389525</v>
          </cell>
          <cell r="AF48">
            <v>-26.713169574454447</v>
          </cell>
          <cell r="AG48">
            <v>-123.0713883965937</v>
          </cell>
          <cell r="AH48">
            <v>-77.277383411814654</v>
          </cell>
          <cell r="AI48">
            <v>-38.822537166400643</v>
          </cell>
          <cell r="AJ48">
            <v>-121.76159384007474</v>
          </cell>
          <cell r="AK48">
            <v>-116.46761149920192</v>
          </cell>
          <cell r="AL48">
            <v>-108.5266379878927</v>
          </cell>
          <cell r="AM48">
            <v>-159.02146142801971</v>
          </cell>
          <cell r="AN48">
            <v>-231.37245809669216</v>
          </cell>
          <cell r="AO48">
            <v>-10124.617596322354</v>
          </cell>
          <cell r="AP48">
            <v>1315.8837519114804</v>
          </cell>
          <cell r="AQ48">
            <v>1046.3137910549301</v>
          </cell>
          <cell r="AR48">
            <v>974.59300051274579</v>
          </cell>
          <cell r="AS48">
            <v>877.42289719752841</v>
          </cell>
          <cell r="AT48">
            <v>920.80240760610764</v>
          </cell>
          <cell r="AU48">
            <v>0</v>
          </cell>
          <cell r="AV48">
            <v>0</v>
          </cell>
          <cell r="AW48">
            <v>0</v>
          </cell>
          <cell r="AX48">
            <v>0</v>
          </cell>
          <cell r="AY48">
            <v>0</v>
          </cell>
          <cell r="BA48">
            <v>185.35249107408686</v>
          </cell>
          <cell r="BB48">
            <v>222.57500986755315</v>
          </cell>
          <cell r="BC48">
            <v>100.06523552868985</v>
          </cell>
          <cell r="BD48">
            <v>-49.565023205799648</v>
          </cell>
          <cell r="BE48">
            <v>-14.963025873448951</v>
          </cell>
          <cell r="BF48">
            <v>-9.5404177051623034</v>
          </cell>
          <cell r="BG48">
            <v>-101.12842767472041</v>
          </cell>
          <cell r="BH48">
            <v>-50.564213837360207</v>
          </cell>
          <cell r="BI48">
            <v>-132.611806101756</v>
          </cell>
          <cell r="BJ48">
            <v>-31.763894045236889</v>
          </cell>
          <cell r="BK48">
            <v>-17.646607802909383</v>
          </cell>
          <cell r="BL48">
            <v>96.174012525856128</v>
          </cell>
          <cell r="BM48">
            <v>11.470295071891098</v>
          </cell>
          <cell r="BN48">
            <v>22.609686458960148</v>
          </cell>
          <cell r="BO48">
            <v>125.10693173957948</v>
          </cell>
          <cell r="BP48">
            <v>79.133902606360508</v>
          </cell>
          <cell r="BQ48">
            <v>-51.248622640309662</v>
          </cell>
          <cell r="BR48">
            <v>37.5955756874353</v>
          </cell>
          <cell r="BS48">
            <v>11.567869442287783</v>
          </cell>
          <cell r="BT48">
            <v>-17.351804163431677</v>
          </cell>
          <cell r="BU48">
            <v>-5.7839347211438916</v>
          </cell>
          <cell r="BV48">
            <v>0</v>
          </cell>
          <cell r="BW48">
            <v>0</v>
          </cell>
          <cell r="BX48">
            <v>0</v>
          </cell>
          <cell r="BY48">
            <v>0</v>
          </cell>
          <cell r="BZ48">
            <v>0</v>
          </cell>
          <cell r="CB48">
            <v>-10.455781547769002</v>
          </cell>
          <cell r="CC48">
            <v>-1.8703782341811188</v>
          </cell>
          <cell r="CD48">
            <v>-43.018699386165736</v>
          </cell>
          <cell r="CE48">
            <v>-14.963025873448951</v>
          </cell>
          <cell r="CF48">
            <v>-22.444538810173427</v>
          </cell>
          <cell r="CG48">
            <v>-83.00163403491203</v>
          </cell>
          <cell r="CH48">
            <v>-105.89863652730156</v>
          </cell>
          <cell r="CI48">
            <v>-34.345503738584291</v>
          </cell>
          <cell r="CJ48">
            <v>-88.72588465800942</v>
          </cell>
          <cell r="CK48">
            <v>-57.351475359455492</v>
          </cell>
          <cell r="CL48">
            <v>-68.821770431346593</v>
          </cell>
          <cell r="CM48">
            <v>-75.880413552510348</v>
          </cell>
          <cell r="CN48">
            <v>-75.880413552510348</v>
          </cell>
          <cell r="CO48">
            <v>-96.467995558229958</v>
          </cell>
          <cell r="CP48">
            <v>-56.524216147400367</v>
          </cell>
          <cell r="CQ48">
            <v>-106.26552635711269</v>
          </cell>
          <cell r="CR48">
            <v>-107.01918257241137</v>
          </cell>
          <cell r="CS48">
            <v>-111.05154664596273</v>
          </cell>
          <cell r="CT48">
            <v>-127.24656386516563</v>
          </cell>
          <cell r="CU48">
            <v>-141.12800719591095</v>
          </cell>
          <cell r="CV48">
            <v>-138.23603983533903</v>
          </cell>
          <cell r="CW48">
            <v>0</v>
          </cell>
          <cell r="CX48">
            <v>0</v>
          </cell>
          <cell r="CY48">
            <v>0</v>
          </cell>
          <cell r="CZ48">
            <v>0</v>
          </cell>
          <cell r="DA48">
            <v>0</v>
          </cell>
          <cell r="DC48">
            <v>-103.60728988243829</v>
          </cell>
          <cell r="DD48">
            <v>-143.08393491485558</v>
          </cell>
          <cell r="DE48">
            <v>-185.16744518393077</v>
          </cell>
          <cell r="DF48">
            <v>-183.29706694974965</v>
          </cell>
          <cell r="DG48">
            <v>-158.04696078830455</v>
          </cell>
          <cell r="DH48">
            <v>-181.26793639808375</v>
          </cell>
          <cell r="DI48">
            <v>-211.79727305460312</v>
          </cell>
          <cell r="DJ48">
            <v>-173.6356022339539</v>
          </cell>
          <cell r="DK48">
            <v>-266.17765397402826</v>
          </cell>
          <cell r="DL48">
            <v>-97.938673306147066</v>
          </cell>
          <cell r="DM48">
            <v>-148.23150554443882</v>
          </cell>
          <cell r="DN48">
            <v>-105.87964681745629</v>
          </cell>
          <cell r="DO48">
            <v>45.881180287564391</v>
          </cell>
          <cell r="DP48">
            <v>211.77739649892669</v>
          </cell>
          <cell r="DQ48">
            <v>183.1384603175772</v>
          </cell>
          <cell r="DR48">
            <v>146.96296198324094</v>
          </cell>
          <cell r="DS48">
            <v>59.53884100859505</v>
          </cell>
          <cell r="DT48">
            <v>157.32302441511385</v>
          </cell>
          <cell r="DU48">
            <v>152.69587663819874</v>
          </cell>
          <cell r="DV48">
            <v>263.16902981204709</v>
          </cell>
          <cell r="DW48">
            <v>410.08097172910192</v>
          </cell>
          <cell r="DX48">
            <v>0</v>
          </cell>
          <cell r="DY48">
            <v>0</v>
          </cell>
          <cell r="DZ48">
            <v>0</v>
          </cell>
          <cell r="EA48">
            <v>0</v>
          </cell>
          <cell r="EB48">
            <v>0</v>
          </cell>
          <cell r="ED48">
            <v>-57.031535715103644</v>
          </cell>
          <cell r="EE48">
            <v>-76.685507601425869</v>
          </cell>
          <cell r="EF48">
            <v>-69.203994664701398</v>
          </cell>
          <cell r="EG48">
            <v>-83.23183142105978</v>
          </cell>
          <cell r="EH48">
            <v>-67.33361643052028</v>
          </cell>
          <cell r="EI48">
            <v>-67.736965706652356</v>
          </cell>
          <cell r="EJ48">
            <v>-79.185466952847108</v>
          </cell>
          <cell r="EK48">
            <v>-98.266302363171718</v>
          </cell>
          <cell r="EL48">
            <v>-67.736965706652356</v>
          </cell>
          <cell r="EM48">
            <v>-39.704867556546112</v>
          </cell>
          <cell r="EN48">
            <v>-40.587197946691582</v>
          </cell>
          <cell r="EO48">
            <v>-82.056726283528633</v>
          </cell>
          <cell r="EP48">
            <v>-91.762360575128781</v>
          </cell>
          <cell r="EQ48">
            <v>-48.987653994413648</v>
          </cell>
          <cell r="ER48">
            <v>-54.263247501504352</v>
          </cell>
          <cell r="ES48">
            <v>-71.597340453373803</v>
          </cell>
          <cell r="ET48">
            <v>-52.755935070907007</v>
          </cell>
          <cell r="EU48">
            <v>-68.828823181612307</v>
          </cell>
          <cell r="EV48">
            <v>-13.303049858630951</v>
          </cell>
          <cell r="EW48">
            <v>-19.086984579774843</v>
          </cell>
          <cell r="EX48">
            <v>-38.173969159549685</v>
          </cell>
          <cell r="EY48">
            <v>0</v>
          </cell>
          <cell r="EZ48">
            <v>0</v>
          </cell>
          <cell r="FA48">
            <v>0</v>
          </cell>
          <cell r="FB48">
            <v>0</v>
          </cell>
          <cell r="FC48">
            <v>0</v>
          </cell>
          <cell r="FE48">
            <v>117.86517381121421</v>
          </cell>
          <cell r="FF48">
            <v>236.60284662391152</v>
          </cell>
          <cell r="FG48">
            <v>25.250106161445103</v>
          </cell>
          <cell r="FH48">
            <v>-215.09349693082865</v>
          </cell>
          <cell r="FI48">
            <v>-178.62112136429684</v>
          </cell>
          <cell r="FJ48">
            <v>-364.44395633719995</v>
          </cell>
          <cell r="FK48">
            <v>-524.7229737839267</v>
          </cell>
          <cell r="FL48">
            <v>-479.88301056966384</v>
          </cell>
          <cell r="FM48">
            <v>-632.52969385226072</v>
          </cell>
          <cell r="FN48">
            <v>-167.64277412763914</v>
          </cell>
          <cell r="FO48">
            <v>-248.81717002102229</v>
          </cell>
          <cell r="FP48">
            <v>-178.23073880938475</v>
          </cell>
          <cell r="FQ48">
            <v>-218.81793675607634</v>
          </cell>
          <cell r="FR48">
            <v>-232.87977052728951</v>
          </cell>
          <cell r="FS48">
            <v>-217.05299000601741</v>
          </cell>
          <cell r="FT48">
            <v>-10223.346560526479</v>
          </cell>
          <cell r="FU48">
            <v>1164.3988526364476</v>
          </cell>
          <cell r="FV48">
            <v>1061.3520213299041</v>
          </cell>
          <cell r="FW48">
            <v>998.30713286943569</v>
          </cell>
          <cell r="FX48">
            <v>963.02513107045797</v>
          </cell>
          <cell r="FY48">
            <v>1148.6894356191769</v>
          </cell>
          <cell r="FZ48">
            <v>0</v>
          </cell>
          <cell r="GA48">
            <v>0</v>
          </cell>
          <cell r="GB48">
            <v>0</v>
          </cell>
          <cell r="GC48">
            <v>0</v>
          </cell>
          <cell r="GD48">
            <v>0</v>
          </cell>
        </row>
        <row r="49">
          <cell r="Z49">
            <v>-125.46937857322801</v>
          </cell>
          <cell r="AA49">
            <v>-185.16744518393077</v>
          </cell>
          <cell r="AB49">
            <v>-129.05609815849721</v>
          </cell>
          <cell r="AC49">
            <v>-134.66723286104056</v>
          </cell>
          <cell r="AD49">
            <v>-169.26923019339125</v>
          </cell>
          <cell r="AE49">
            <v>20.034877180840837</v>
          </cell>
          <cell r="AF49">
            <v>-58.196548001490051</v>
          </cell>
          <cell r="AG49">
            <v>82.047592264395803</v>
          </cell>
          <cell r="AH49">
            <v>28.621253115486908</v>
          </cell>
          <cell r="AI49">
            <v>-20.293598973345791</v>
          </cell>
          <cell r="AJ49">
            <v>134.11421930211131</v>
          </cell>
          <cell r="AK49">
            <v>134.99654969225676</v>
          </cell>
          <cell r="AL49">
            <v>134.99654969225676</v>
          </cell>
          <cell r="AM49">
            <v>203.48717813064133</v>
          </cell>
          <cell r="AN49">
            <v>281.11376830640449</v>
          </cell>
          <cell r="AO49">
            <v>-12613.944075453866</v>
          </cell>
          <cell r="AP49">
            <v>-1679.8997039007388</v>
          </cell>
          <cell r="AQ49">
            <v>-1309.4828208669771</v>
          </cell>
          <cell r="AR49">
            <v>-1205.3719958863871</v>
          </cell>
          <cell r="AS49">
            <v>-1159.1005181172359</v>
          </cell>
          <cell r="AT49">
            <v>-1211.7343240796454</v>
          </cell>
          <cell r="AU49">
            <v>0</v>
          </cell>
          <cell r="AV49">
            <v>0</v>
          </cell>
          <cell r="AW49">
            <v>0</v>
          </cell>
          <cell r="AX49">
            <v>0</v>
          </cell>
          <cell r="AY49">
            <v>0</v>
          </cell>
          <cell r="BA49">
            <v>-108.35991785869693</v>
          </cell>
          <cell r="BB49">
            <v>-227.25095545300593</v>
          </cell>
          <cell r="BC49">
            <v>-90.713344357784266</v>
          </cell>
          <cell r="BD49">
            <v>24.314917044354544</v>
          </cell>
          <cell r="BE49">
            <v>34.601997332350699</v>
          </cell>
          <cell r="BF49">
            <v>6.6782923936136118</v>
          </cell>
          <cell r="BG49">
            <v>109.71480360936648</v>
          </cell>
          <cell r="BH49">
            <v>67.736965706652356</v>
          </cell>
          <cell r="BI49">
            <v>138.33605672485339</v>
          </cell>
          <cell r="BJ49">
            <v>14.117286242327506</v>
          </cell>
          <cell r="BK49">
            <v>7.0586431211637528</v>
          </cell>
          <cell r="BL49">
            <v>-108.5266379878927</v>
          </cell>
          <cell r="BM49">
            <v>17.646607802909383</v>
          </cell>
          <cell r="BN49">
            <v>-22.609686458960148</v>
          </cell>
          <cell r="BO49">
            <v>-92.699714481736606</v>
          </cell>
          <cell r="BP49">
            <v>-80.64121503695786</v>
          </cell>
          <cell r="BQ49">
            <v>38.436466980232247</v>
          </cell>
          <cell r="BR49">
            <v>-31.233247494177014</v>
          </cell>
          <cell r="BS49">
            <v>-2.3135738884575567</v>
          </cell>
          <cell r="BT49">
            <v>34.703608326863353</v>
          </cell>
          <cell r="BU49">
            <v>15.616623747088507</v>
          </cell>
          <cell r="BV49">
            <v>0</v>
          </cell>
          <cell r="BW49">
            <v>0</v>
          </cell>
          <cell r="BX49">
            <v>0</v>
          </cell>
          <cell r="BY49">
            <v>0</v>
          </cell>
          <cell r="BZ49">
            <v>0</v>
          </cell>
          <cell r="CB49">
            <v>11.406307143020729</v>
          </cell>
          <cell r="CC49">
            <v>-7.4815129367244753</v>
          </cell>
          <cell r="CD49">
            <v>29.926051746897901</v>
          </cell>
          <cell r="CE49">
            <v>41.148321151984611</v>
          </cell>
          <cell r="CF49">
            <v>20.574160575992305</v>
          </cell>
          <cell r="CG49">
            <v>122.11734662607748</v>
          </cell>
          <cell r="CH49">
            <v>100.17438590420419</v>
          </cell>
          <cell r="CI49">
            <v>45.79400498477905</v>
          </cell>
          <cell r="CJ49">
            <v>101.12842767472041</v>
          </cell>
          <cell r="CK49">
            <v>67.939440041201124</v>
          </cell>
          <cell r="CL49">
            <v>74.115752772219409</v>
          </cell>
          <cell r="CM49">
            <v>86.468378234255965</v>
          </cell>
          <cell r="CN49">
            <v>76.762743942655817</v>
          </cell>
          <cell r="CO49">
            <v>131.13618146196885</v>
          </cell>
          <cell r="CP49">
            <v>76.872933960464493</v>
          </cell>
          <cell r="CQ49">
            <v>133.39715010786486</v>
          </cell>
          <cell r="CR49">
            <v>143.19468090674761</v>
          </cell>
          <cell r="CS49">
            <v>141.70640066802534</v>
          </cell>
          <cell r="CT49">
            <v>162.52856566414337</v>
          </cell>
          <cell r="CU49">
            <v>175.83161552277431</v>
          </cell>
          <cell r="CV49">
            <v>171.2044677458592</v>
          </cell>
          <cell r="CW49">
            <v>0</v>
          </cell>
          <cell r="CX49">
            <v>0</v>
          </cell>
          <cell r="CY49">
            <v>0</v>
          </cell>
          <cell r="CZ49">
            <v>0</v>
          </cell>
          <cell r="DA49">
            <v>0</v>
          </cell>
          <cell r="DC49">
            <v>234.77982202717666</v>
          </cell>
          <cell r="DD49">
            <v>274.0104113075339</v>
          </cell>
          <cell r="DE49">
            <v>195.45452547192693</v>
          </cell>
          <cell r="DF49">
            <v>393.71461829512549</v>
          </cell>
          <cell r="DG49">
            <v>396.52018564639718</v>
          </cell>
          <cell r="DH49">
            <v>468.43450932346906</v>
          </cell>
          <cell r="DI49">
            <v>562.8846446045759</v>
          </cell>
          <cell r="DJ49">
            <v>249.95894387525234</v>
          </cell>
          <cell r="DK49">
            <v>99.220344133687945</v>
          </cell>
          <cell r="DL49">
            <v>73.23342238207394</v>
          </cell>
          <cell r="DM49">
            <v>128.82023696123849</v>
          </cell>
          <cell r="DN49">
            <v>89.115369404692373</v>
          </cell>
          <cell r="DO49">
            <v>-77.645074332801286</v>
          </cell>
          <cell r="DP49">
            <v>-211.02374028362803</v>
          </cell>
          <cell r="DQ49">
            <v>-219.31395865191342</v>
          </cell>
          <cell r="DR49">
            <v>-171.8336170880971</v>
          </cell>
          <cell r="DS49">
            <v>-78.380246391061846</v>
          </cell>
          <cell r="DT49">
            <v>-179.88036982757504</v>
          </cell>
          <cell r="DU49">
            <v>-175.83161552277431</v>
          </cell>
          <cell r="DV49">
            <v>-293.24549036199534</v>
          </cell>
          <cell r="DW49">
            <v>-65.936855821040368</v>
          </cell>
          <cell r="DX49">
            <v>0</v>
          </cell>
          <cell r="DY49">
            <v>0</v>
          </cell>
          <cell r="DZ49">
            <v>0</v>
          </cell>
          <cell r="EA49">
            <v>0</v>
          </cell>
          <cell r="EB49">
            <v>0</v>
          </cell>
          <cell r="ED49">
            <v>66.536791667620918</v>
          </cell>
          <cell r="EE49">
            <v>87.907777006512589</v>
          </cell>
          <cell r="EF49">
            <v>80.426264069788104</v>
          </cell>
          <cell r="EG49">
            <v>97.259668177418177</v>
          </cell>
          <cell r="EH49">
            <v>78.555885835606986</v>
          </cell>
          <cell r="EI49">
            <v>77.277383411814654</v>
          </cell>
          <cell r="EJ49">
            <v>87.771842887493193</v>
          </cell>
          <cell r="EK49">
            <v>108.76076183885026</v>
          </cell>
          <cell r="EL49">
            <v>76.323341641298427</v>
          </cell>
          <cell r="EM49">
            <v>46.76351067770986</v>
          </cell>
          <cell r="EN49">
            <v>50.292832238291737</v>
          </cell>
          <cell r="EO49">
            <v>95.291682135710658</v>
          </cell>
          <cell r="EP49">
            <v>114.70295071891098</v>
          </cell>
          <cell r="EQ49">
            <v>68.582715592179113</v>
          </cell>
          <cell r="ER49">
            <v>73.104652883971141</v>
          </cell>
          <cell r="ES49">
            <v>88.93143340524324</v>
          </cell>
          <cell r="ET49">
            <v>67.829059376880437</v>
          </cell>
          <cell r="EU49">
            <v>83.288659984472048</v>
          </cell>
          <cell r="EV49">
            <v>21.978951940346789</v>
          </cell>
          <cell r="EW49">
            <v>28.341280133605071</v>
          </cell>
          <cell r="EX49">
            <v>43.957903880693578</v>
          </cell>
          <cell r="EY49">
            <v>0</v>
          </cell>
          <cell r="EZ49">
            <v>0</v>
          </cell>
          <cell r="FA49">
            <v>0</v>
          </cell>
          <cell r="FB49">
            <v>0</v>
          </cell>
          <cell r="FC49">
            <v>0</v>
          </cell>
          <cell r="FE49">
            <v>78.893624405893377</v>
          </cell>
          <cell r="FF49">
            <v>-145.88950226612727</v>
          </cell>
          <cell r="FG49">
            <v>5.6111347025433567</v>
          </cell>
          <cell r="FH49">
            <v>421.77029180784228</v>
          </cell>
          <cell r="FI49">
            <v>360.98299919695592</v>
          </cell>
          <cell r="FJ49">
            <v>694.54240893581562</v>
          </cell>
          <cell r="FK49">
            <v>802.34912900414963</v>
          </cell>
          <cell r="FL49">
            <v>554.29826866992983</v>
          </cell>
          <cell r="FM49">
            <v>443.6294232900471</v>
          </cell>
          <cell r="FN49">
            <v>108.5266379878927</v>
          </cell>
          <cell r="FO49">
            <v>265.5814474337862</v>
          </cell>
          <cell r="FP49">
            <v>208.2299720743307</v>
          </cell>
          <cell r="FQ49">
            <v>266.46377782393165</v>
          </cell>
          <cell r="FR49">
            <v>312.01367313365</v>
          </cell>
          <cell r="FS49">
            <v>338.39164066910354</v>
          </cell>
          <cell r="FT49">
            <v>-12472.256706977716</v>
          </cell>
          <cell r="FU49">
            <v>-1508.8197430279404</v>
          </cell>
          <cell r="FV49">
            <v>-1295.6013775362317</v>
          </cell>
          <cell r="FW49">
            <v>-1199.0096676931287</v>
          </cell>
          <cell r="FX49">
            <v>-1213.4695044959885</v>
          </cell>
          <cell r="FY49">
            <v>-1046.8921845270445</v>
          </cell>
          <cell r="FZ49">
            <v>0</v>
          </cell>
          <cell r="GA49">
            <v>0</v>
          </cell>
          <cell r="GB49">
            <v>0</v>
          </cell>
          <cell r="GC49">
            <v>0</v>
          </cell>
          <cell r="GD49">
            <v>0</v>
          </cell>
        </row>
        <row r="50">
          <cell r="Z50">
            <v>-1.9293450458219448E-3</v>
          </cell>
          <cell r="AA50">
            <v>-2.8680688336520078E-3</v>
          </cell>
          <cell r="AB50">
            <v>-1.9706684564525113E-3</v>
          </cell>
          <cell r="AC50">
            <v>-2.0814061054579094E-3</v>
          </cell>
          <cell r="AD50">
            <v>-2.6419886438278184E-3</v>
          </cell>
          <cell r="AE50">
            <v>-3.4437732275329668E-4</v>
          </cell>
          <cell r="AF50">
            <v>-8.9963866971462286E-4</v>
          </cell>
          <cell r="AG50">
            <v>-1.8793980098777664E-3</v>
          </cell>
          <cell r="AH50">
            <v>-1.2079095708192908E-3</v>
          </cell>
          <cell r="AI50">
            <v>-6.7320491439587505E-4</v>
          </cell>
          <cell r="AJ50">
            <v>-2.1124820132872057E-3</v>
          </cell>
          <cell r="AK50">
            <v>-2.0457187136768695E-3</v>
          </cell>
          <cell r="AL50">
            <v>-1.9743178170144463E-3</v>
          </cell>
          <cell r="AM50">
            <v>-3.3799477790058788E-3</v>
          </cell>
          <cell r="AN50">
            <v>-4.9921946142838557E-3</v>
          </cell>
          <cell r="AO50">
            <v>-0.27603780119736776</v>
          </cell>
          <cell r="AP50">
            <v>-3.7572059468024138E-2</v>
          </cell>
          <cell r="AQ50">
            <v>-3.8332599641055162E-2</v>
          </cell>
          <cell r="AR50">
            <v>-3.4410448623747175E-2</v>
          </cell>
          <cell r="AS50">
            <v>-3.397877174539659E-2</v>
          </cell>
          <cell r="AT50">
            <v>-3.8075678819381335E-2</v>
          </cell>
          <cell r="AU50">
            <v>-2.2973986957265749E-3</v>
          </cell>
          <cell r="AV50">
            <v>-5.0336257908933674E-4</v>
          </cell>
          <cell r="AW50">
            <v>-1.5959675630375734E-3</v>
          </cell>
          <cell r="AX50">
            <v>-5.9343788988248859E-2</v>
          </cell>
          <cell r="AY50">
            <v>-3.6442954623810822E-2</v>
          </cell>
          <cell r="BA50">
            <v>-1.581773528881242E-3</v>
          </cell>
          <cell r="BB50">
            <v>-3.304369110268021E-3</v>
          </cell>
          <cell r="BC50">
            <v>-1.260673485567238E-3</v>
          </cell>
          <cell r="BD50">
            <v>-6.822248252603396E-4</v>
          </cell>
          <cell r="BE50">
            <v>-2.0603157433876743E-4</v>
          </cell>
          <cell r="BF50">
            <v>-1.3046654837699614E-4</v>
          </cell>
          <cell r="BG50">
            <v>-1.3949387411335851E-3</v>
          </cell>
          <cell r="BH50">
            <v>-7.11648204095334E-4</v>
          </cell>
          <cell r="BI50">
            <v>-1.8587857715966836E-3</v>
          </cell>
          <cell r="BJ50">
            <v>-4.967161543131519E-4</v>
          </cell>
          <cell r="BK50">
            <v>-2.7398386235050757E-4</v>
          </cell>
          <cell r="BL50">
            <v>-1.6932353184108367E-3</v>
          </cell>
          <cell r="BM50">
            <v>1.8087208169852799E-4</v>
          </cell>
          <cell r="BN50">
            <v>-4.109476452699926E-4</v>
          </cell>
          <cell r="BO50">
            <v>-1.6993175098781465E-3</v>
          </cell>
          <cell r="BP50">
            <v>-1.5049014781789286E-3</v>
          </cell>
          <cell r="BQ50">
            <v>-9.6088627628306575E-4</v>
          </cell>
          <cell r="BR50">
            <v>-7.363870668612183E-4</v>
          </cell>
          <cell r="BS50">
            <v>-5.427776646990976E-5</v>
          </cell>
          <cell r="BT50">
            <v>-4.0925461093528322E-4</v>
          </cell>
          <cell r="BU50">
            <v>-1.4343086632243257E-4</v>
          </cell>
          <cell r="BV50">
            <v>-1.0346707312556779E-3</v>
          </cell>
          <cell r="BW50">
            <v>-8.5364247134772284E-4</v>
          </cell>
          <cell r="BX50">
            <v>-2.0012665549986184E-4</v>
          </cell>
          <cell r="BY50">
            <v>-5.2627621983300922E-4</v>
          </cell>
          <cell r="BZ50">
            <v>-6.3744048245972923E-5</v>
          </cell>
          <cell r="CB50">
            <v>-3.7813681677552422E-4</v>
          </cell>
          <cell r="CC50">
            <v>-2.665689247275999E-4</v>
          </cell>
          <cell r="CD50">
            <v>-1.544349694487343E-3</v>
          </cell>
          <cell r="CE50">
            <v>-5.5569061924773378E-4</v>
          </cell>
          <cell r="CF50">
            <v>-8.3644094378419829E-4</v>
          </cell>
          <cell r="CG50">
            <v>-2.8689200329760924E-3</v>
          </cell>
          <cell r="CH50">
            <v>-3.7312178560623887E-3</v>
          </cell>
          <cell r="CI50">
            <v>-1.2305588788241327E-3</v>
          </cell>
          <cell r="CJ50">
            <v>-3.22234156820623E-3</v>
          </cell>
          <cell r="CK50">
            <v>-2.3297491039426525E-3</v>
          </cell>
          <cell r="CL50">
            <v>-2.8590279305036287E-3</v>
          </cell>
          <cell r="CM50">
            <v>-3.1906210580989833E-3</v>
          </cell>
          <cell r="CN50">
            <v>-3.2844485181790406E-3</v>
          </cell>
          <cell r="CO50">
            <v>-4.904214559386973E-3</v>
          </cell>
          <cell r="CP50">
            <v>-3.0458089668615983E-3</v>
          </cell>
          <cell r="CQ50">
            <v>-5.7616868257600526E-3</v>
          </cell>
          <cell r="CR50">
            <v>-5.883084061813813E-3</v>
          </cell>
          <cell r="CS50">
            <v>-7.6181406975360079E-3</v>
          </cell>
          <cell r="CT50">
            <v>-8.6471189371904733E-3</v>
          </cell>
          <cell r="CU50">
            <v>-9.4493067926574234E-3</v>
          </cell>
          <cell r="CV50">
            <v>-9.4837506448156826E-3</v>
          </cell>
          <cell r="CW50">
            <v>-6.7635424566003539E-4</v>
          </cell>
          <cell r="CX50">
            <v>-2.3896570739976191E-3</v>
          </cell>
          <cell r="CY50">
            <v>-2.9741728081878025E-3</v>
          </cell>
          <cell r="CZ50">
            <v>-4.5571516208959958E-3</v>
          </cell>
          <cell r="DA50">
            <v>-8.2429156233854561E-3</v>
          </cell>
          <cell r="DC50">
            <v>-2.0996667501396566E-3</v>
          </cell>
          <cell r="DD50">
            <v>-2.8337006649010055E-3</v>
          </cell>
          <cell r="DE50">
            <v>-3.5593585963903072E-3</v>
          </cell>
          <cell r="DF50">
            <v>-3.4653465346534654E-3</v>
          </cell>
          <cell r="DG50">
            <v>-2.9824932938020614E-3</v>
          </cell>
          <cell r="DH50">
            <v>-3.3301784274546919E-3</v>
          </cell>
          <cell r="DI50">
            <v>-3.8258052286004791E-3</v>
          </cell>
          <cell r="DJ50">
            <v>-3.100669540180929E-3</v>
          </cell>
          <cell r="DK50">
            <v>-4.7913446676970638E-3</v>
          </cell>
          <cell r="DL50">
            <v>-1.8497225416187573E-3</v>
          </cell>
          <cell r="DM50">
            <v>-2.8199274875788907E-3</v>
          </cell>
          <cell r="DN50">
            <v>-1.999866675554963E-3</v>
          </cell>
          <cell r="DO50">
            <v>-1.5108593012275731E-3</v>
          </cell>
          <cell r="DP50">
            <v>-4.8540323139865471E-3</v>
          </cell>
          <cell r="DQ50">
            <v>-5.1884605783974608E-3</v>
          </cell>
          <cell r="DR50">
            <v>-4.0604797777421594E-3</v>
          </cell>
          <cell r="DS50">
            <v>-1.8737050716151698E-3</v>
          </cell>
          <cell r="DT50">
            <v>-5.7298671628866742E-3</v>
          </cell>
          <cell r="DU50">
            <v>-5.6930971197423127E-3</v>
          </cell>
          <cell r="DV50">
            <v>-9.4862103805710436E-3</v>
          </cell>
          <cell r="DW50">
            <v>-2.1712631418558588E-3</v>
          </cell>
          <cell r="DX50">
            <v>-3.0026423252461835E-3</v>
          </cell>
          <cell r="DY50">
            <v>-3.6096330783727424E-3</v>
          </cell>
          <cell r="DZ50">
            <v>-2.1144076956334194E-3</v>
          </cell>
          <cell r="EA50">
            <v>-3.4934836483108442E-3</v>
          </cell>
          <cell r="EB50">
            <v>-4.9790064281202391E-3</v>
          </cell>
          <cell r="ED50">
            <v>-3.3898305084745762E-3</v>
          </cell>
          <cell r="EE50">
            <v>-4.5129334067143647E-3</v>
          </cell>
          <cell r="EF50">
            <v>-3.8417609801682066E-3</v>
          </cell>
          <cell r="EG50">
            <v>-4.6011477020110637E-3</v>
          </cell>
          <cell r="EH50">
            <v>-3.852739726027397E-3</v>
          </cell>
          <cell r="EI50">
            <v>-3.6715275623125454E-3</v>
          </cell>
          <cell r="EJ50">
            <v>-4.1353196153654523E-3</v>
          </cell>
          <cell r="EK50">
            <v>-5.0624201317212231E-3</v>
          </cell>
          <cell r="EL50">
            <v>-3.58966580716922E-3</v>
          </cell>
          <cell r="EM50">
            <v>-2.3524491609597993E-3</v>
          </cell>
          <cell r="EN50">
            <v>-2.500815483309775E-3</v>
          </cell>
          <cell r="EO50">
            <v>-5.2109598251807027E-3</v>
          </cell>
          <cell r="EP50">
            <v>-6.0872110038045065E-3</v>
          </cell>
          <cell r="EQ50">
            <v>-3.8311917953554168E-3</v>
          </cell>
          <cell r="ER50">
            <v>-4.7040376323010582E-3</v>
          </cell>
          <cell r="ES50">
            <v>-6.4943943122778231E-3</v>
          </cell>
          <cell r="ET50">
            <v>-5.0457723635839403E-3</v>
          </cell>
          <cell r="EU50">
            <v>-8.2696316886726896E-3</v>
          </cell>
          <cell r="EV50">
            <v>-1.6562252466335422E-3</v>
          </cell>
          <cell r="EW50">
            <v>-2.4858757062146894E-3</v>
          </cell>
          <cell r="EX50">
            <v>-5.0091074681238613E-3</v>
          </cell>
          <cell r="EY50">
            <v>-4.0466708886574372E-3</v>
          </cell>
          <cell r="EZ50">
            <v>-4.0724074036368099E-3</v>
          </cell>
          <cell r="FA50">
            <v>-3.8922739987422529E-3</v>
          </cell>
          <cell r="FB50">
            <v>-5.2146214904056094E-3</v>
          </cell>
          <cell r="FC50">
            <v>-4.5334616113468758E-3</v>
          </cell>
          <cell r="FE50">
            <v>3.4700302268898076E-4</v>
          </cell>
          <cell r="FF50">
            <v>-6.8850158222959765E-4</v>
          </cell>
          <cell r="FG50">
            <v>2.5819333516937481E-5</v>
          </cell>
          <cell r="FH50">
            <v>-9.1426935965369062E-4</v>
          </cell>
          <cell r="FI50">
            <v>-7.6335267692996338E-4</v>
          </cell>
          <cell r="FJ50">
            <v>-1.5095472938796155E-3</v>
          </cell>
          <cell r="FK50">
            <v>-2.1856533712709771E-3</v>
          </cell>
          <cell r="FL50">
            <v>-2.0007000461394046E-3</v>
          </cell>
          <cell r="FM50">
            <v>-2.6657767341621498E-3</v>
          </cell>
          <cell r="FN50">
            <v>-1.027782586117362E-3</v>
          </cell>
          <cell r="FO50">
            <v>-1.5326170250925277E-3</v>
          </cell>
          <cell r="FP50">
            <v>-1.1100852897212696E-3</v>
          </cell>
          <cell r="FQ50">
            <v>-1.0522385526628424E-3</v>
          </cell>
          <cell r="FR50">
            <v>-1.9129691881953086E-3</v>
          </cell>
          <cell r="FS50">
            <v>-1.6570008285004142E-3</v>
          </cell>
          <cell r="FT50">
            <v>-9.6871817085591866E-2</v>
          </cell>
          <cell r="FU50">
            <v>-8.9531280046867522E-3</v>
          </cell>
          <cell r="FV50">
            <v>-9.8999836473484398E-3</v>
          </cell>
          <cell r="FW50">
            <v>-9.1327620767892147E-3</v>
          </cell>
          <cell r="FX50">
            <v>-9.3317024352273983E-3</v>
          </cell>
          <cell r="FY50">
            <v>-8.3942807585461656E-3</v>
          </cell>
          <cell r="FZ50">
            <v>-1.4167457683105511E-5</v>
          </cell>
          <cell r="GA50">
            <v>-1.8238622374463032E-3</v>
          </cell>
          <cell r="GB50">
            <v>-1.5310651673497433E-3</v>
          </cell>
          <cell r="GC50">
            <v>-1.8007846971624157E-2</v>
          </cell>
          <cell r="GD50">
            <v>-9.1496950250827026E-3</v>
          </cell>
        </row>
        <row r="51">
          <cell r="Z51">
            <v>-3.8664323374340948E-2</v>
          </cell>
          <cell r="AA51">
            <v>-3.0588598794994593E-2</v>
          </cell>
          <cell r="AB51">
            <v>-2.4616482340349626E-2</v>
          </cell>
          <cell r="AC51">
            <v>-5.1081943951755943E-2</v>
          </cell>
          <cell r="AD51">
            <v>-0.12431318681318682</v>
          </cell>
          <cell r="AE51">
            <v>-7.5305930342014432E-3</v>
          </cell>
          <cell r="AF51">
            <v>-3.0948756976154235E-2</v>
          </cell>
          <cell r="AG51">
            <v>-2.9979084359749011E-2</v>
          </cell>
          <cell r="AH51">
            <v>-2.1377672209026127E-2</v>
          </cell>
          <cell r="AI51">
            <v>-1.4710799063858242E-2</v>
          </cell>
          <cell r="AJ51">
            <v>-3.1137184115523464E-2</v>
          </cell>
          <cell r="AK51">
            <v>-3.4564021995286721E-2</v>
          </cell>
          <cell r="AL51">
            <v>-4.4597534445250178E-2</v>
          </cell>
          <cell r="AM51">
            <v>-3.1902026005443E-2</v>
          </cell>
          <cell r="AN51">
            <v>-3.7581099277757372E-2</v>
          </cell>
          <cell r="AO51">
            <v>-3.0320652173913043</v>
          </cell>
          <cell r="AP51">
            <v>-0.25237771739130432</v>
          </cell>
          <cell r="AQ51">
            <v>-0.19821397303449484</v>
          </cell>
          <cell r="AR51">
            <v>-0.24592872315317441</v>
          </cell>
          <cell r="AS51">
            <v>-0.23042428423594344</v>
          </cell>
          <cell r="AT51">
            <v>-0.23394751535455052</v>
          </cell>
          <cell r="AU51">
            <v>-4.0115337919871909E-2</v>
          </cell>
          <cell r="AV51">
            <v>-1.1695906432747498E-2</v>
          </cell>
          <cell r="AW51">
            <v>-2.9119118556410126E-2</v>
          </cell>
          <cell r="AX51">
            <v>-1.2769695691896827</v>
          </cell>
          <cell r="AY51">
            <v>-0.23018542475204837</v>
          </cell>
          <cell r="BA51">
            <v>-2.6647966339410939E-2</v>
          </cell>
          <cell r="BB51">
            <v>-6.0492905153099324E-2</v>
          </cell>
          <cell r="BC51">
            <v>-2.1398632252371499E-2</v>
          </cell>
          <cell r="BD51">
            <v>-1.0206046601193916E-2</v>
          </cell>
          <cell r="BE51">
            <v>-2.7187765505522514E-3</v>
          </cell>
          <cell r="BF51">
            <v>-1.8580453363062058E-3</v>
          </cell>
          <cell r="BG51">
            <v>-2.2334597555836493E-2</v>
          </cell>
          <cell r="BH51">
            <v>-1.0102935569958064E-2</v>
          </cell>
          <cell r="BI51">
            <v>-2.0017281105990783E-2</v>
          </cell>
          <cell r="BJ51">
            <v>-4.3939948736726473E-3</v>
          </cell>
          <cell r="BK51">
            <v>-2.4679170779861796E-3</v>
          </cell>
          <cell r="BL51">
            <v>-3.1194521937610957E-2</v>
          </cell>
          <cell r="BM51">
            <v>3.1715052451817514E-3</v>
          </cell>
          <cell r="BN51">
            <v>-1.0141987829614604E-2</v>
          </cell>
          <cell r="BO51">
            <v>-2.4395081316937722E-2</v>
          </cell>
          <cell r="BP51">
            <v>-2.1438589461029854E-2</v>
          </cell>
          <cell r="BQ51">
            <v>-1.0450284309205471E-2</v>
          </cell>
          <cell r="BR51">
            <v>-1.3786060760786317E-2</v>
          </cell>
          <cell r="BS51">
            <v>-9.3196644920782849E-4</v>
          </cell>
          <cell r="BT51">
            <v>-7.5642965204236008E-3</v>
          </cell>
          <cell r="BU51">
            <v>-2.7048958615093319E-3</v>
          </cell>
          <cell r="BV51">
            <v>-1.6355726595836076E-2</v>
          </cell>
          <cell r="BW51">
            <v>-1.1488139559622305E-2</v>
          </cell>
          <cell r="BX51">
            <v>-2.3335357862106906E-3</v>
          </cell>
          <cell r="BY51">
            <v>-8.0094927321256639E-3</v>
          </cell>
          <cell r="BZ51">
            <v>-1.0277492291887683E-3</v>
          </cell>
          <cell r="CB51">
            <v>-5.0644567219152855E-3</v>
          </cell>
          <cell r="CC51">
            <v>-3.1031807602792862E-3</v>
          </cell>
          <cell r="CD51">
            <v>-1.9734019734019732E-2</v>
          </cell>
          <cell r="CE51">
            <v>-7.3766712770862147E-3</v>
          </cell>
          <cell r="CF51">
            <v>-1.2282497441146366E-2</v>
          </cell>
          <cell r="CG51">
            <v>-3.3017077798861483E-2</v>
          </cell>
          <cell r="CH51">
            <v>-5.8823529411764705E-2</v>
          </cell>
          <cell r="CI51">
            <v>-3.5678889990089196E-2</v>
          </cell>
          <cell r="CJ51">
            <v>-0.75609756097560976</v>
          </cell>
          <cell r="CK51">
            <v>-0.29017857142857145</v>
          </cell>
          <cell r="CL51">
            <v>-4.1204437400950873E-2</v>
          </cell>
          <cell r="CM51">
            <v>-3.4358769476628047E-2</v>
          </cell>
          <cell r="CN51">
            <v>-2.7831715210355986E-2</v>
          </cell>
          <cell r="CO51">
            <v>-4.5118082481494536E-2</v>
          </cell>
          <cell r="CP51">
            <v>-2.9137529137529136E-2</v>
          </cell>
          <cell r="CQ51">
            <v>-5.429341547939931E-2</v>
          </cell>
          <cell r="CR51">
            <v>-6.3734290843806107E-2</v>
          </cell>
          <cell r="CS51">
            <v>-5.0288108957569411E-2</v>
          </cell>
          <cell r="CT51">
            <v>-5.9652928416485902E-2</v>
          </cell>
          <cell r="CU51">
            <v>-6.4962726304579346E-2</v>
          </cell>
          <cell r="CV51">
            <v>-6.2696747114375659E-2</v>
          </cell>
          <cell r="CW51">
            <v>-8.8361299535876826E-3</v>
          </cell>
          <cell r="CX51">
            <v>-4.6135646687696187E-2</v>
          </cell>
          <cell r="CY51">
            <v>-5.2087322864804081E-2</v>
          </cell>
          <cell r="CZ51">
            <v>-4.2923607984391605E-2</v>
          </cell>
          <cell r="DA51">
            <v>-5.9935267599121884E-2</v>
          </cell>
          <cell r="DC51">
            <v>-2.1839310759366862E-2</v>
          </cell>
          <cell r="DD51">
            <v>-2.0324123273113708E-2</v>
          </cell>
          <cell r="DE51">
            <v>-2.4703680598877106E-2</v>
          </cell>
          <cell r="DF51">
            <v>-2.4968152866242037E-2</v>
          </cell>
          <cell r="DG51">
            <v>-2.4043249395362072E-2</v>
          </cell>
          <cell r="DH51">
            <v>-3.2230703986429174E-2</v>
          </cell>
          <cell r="DI51">
            <v>-2.881619937694704E-2</v>
          </cell>
          <cell r="DJ51">
            <v>-2.5351720295305753E-2</v>
          </cell>
          <cell r="DK51">
            <v>-4.3275942298743604E-2</v>
          </cell>
          <cell r="DL51">
            <v>-1.4636075949367089E-2</v>
          </cell>
          <cell r="DM51">
            <v>-2.1142713314875407E-2</v>
          </cell>
          <cell r="DN51">
            <v>-1.7673048600883652E-2</v>
          </cell>
          <cell r="DO51">
            <v>-1.2576818636558525E-2</v>
          </cell>
          <cell r="DP51">
            <v>-7.1120142240284484E-2</v>
          </cell>
          <cell r="DQ51">
            <v>-7.3895378364652112E-2</v>
          </cell>
          <cell r="DR51">
            <v>-3.3878157503714708E-2</v>
          </cell>
          <cell r="DS51">
            <v>-1.1417279613568998E-2</v>
          </cell>
          <cell r="DT51">
            <v>-6.3821054791709422E-2</v>
          </cell>
          <cell r="DU51">
            <v>-5.9270813023981281E-2</v>
          </cell>
          <cell r="DV51">
            <v>-0.16595744680851063</v>
          </cell>
          <cell r="DW51">
            <v>-3.4296028880866428E-2</v>
          </cell>
          <cell r="DX51">
            <v>-2.3296529523056251E-2</v>
          </cell>
          <cell r="DY51">
            <v>-3.0419804986279438E-2</v>
          </cell>
          <cell r="DZ51">
            <v>-1.7503634940163642E-2</v>
          </cell>
          <cell r="EA51">
            <v>-3.2268568265441888E-2</v>
          </cell>
          <cell r="EB51">
            <v>-5.2569635151039622E-2</v>
          </cell>
          <cell r="ED51">
            <v>-0.14457831325301204</v>
          </cell>
          <cell r="EE51">
            <v>-0.14828209764918626</v>
          </cell>
          <cell r="EF51">
            <v>-0.10277777777777777</v>
          </cell>
          <cell r="EG51">
            <v>-0.15397923875432526</v>
          </cell>
          <cell r="EH51">
            <v>-0.19618528610354224</v>
          </cell>
          <cell r="EI51">
            <v>-5.2014652014652017E-2</v>
          </cell>
          <cell r="EJ51">
            <v>-5.7960893854748605E-2</v>
          </cell>
          <cell r="EK51">
            <v>-8.8716623600344532E-2</v>
          </cell>
          <cell r="EL51">
            <v>-8.6691086691086688E-2</v>
          </cell>
          <cell r="EM51">
            <v>-5.0675675675675678E-2</v>
          </cell>
          <cell r="EN51">
            <v>-0.26136363636363635</v>
          </cell>
          <cell r="EO51">
            <v>-0.17415730337078653</v>
          </cell>
          <cell r="EP51">
            <v>-0.12009237875288684</v>
          </cell>
          <cell r="EQ51">
            <v>-8.0246913580246909E-2</v>
          </cell>
          <cell r="ER51">
            <v>-0.66666666666666663</v>
          </cell>
          <cell r="ES51">
            <v>-0.82608695652173914</v>
          </cell>
          <cell r="ET51">
            <v>-2.5925925925925926</v>
          </cell>
          <cell r="EU51">
            <v>-8.0351114112086425E-2</v>
          </cell>
          <cell r="EV51">
            <v>-6.8656716417910449E-2</v>
          </cell>
          <cell r="EW51">
            <v>-5.0151975683890578E-2</v>
          </cell>
          <cell r="EX51">
            <v>-8.5603112840466927E-2</v>
          </cell>
          <cell r="EY51">
            <v>-0.14318268135206755</v>
          </cell>
          <cell r="EZ51">
            <v>-7.776049766718772E-2</v>
          </cell>
          <cell r="FA51">
            <v>-0.10935120316783239</v>
          </cell>
          <cell r="FB51">
            <v>-0.2743243243243243</v>
          </cell>
          <cell r="FC51">
            <v>-9.5048899755503166E-2</v>
          </cell>
          <cell r="FE51">
            <v>5.435494433529797E-3</v>
          </cell>
          <cell r="FF51">
            <v>-7.5742862691784811E-3</v>
          </cell>
          <cell r="FG51">
            <v>2.9289724188430558E-4</v>
          </cell>
          <cell r="FH51">
            <v>-1.2359610940942555E-2</v>
          </cell>
          <cell r="FI51">
            <v>-1.1443292792522916E-2</v>
          </cell>
          <cell r="FJ51">
            <v>-2.0688908145580588E-2</v>
          </cell>
          <cell r="FK51">
            <v>-3.1003382187147689E-2</v>
          </cell>
          <cell r="FL51">
            <v>-2.661657318234734E-2</v>
          </cell>
          <cell r="FM51">
            <v>-3.6585365853658534E-2</v>
          </cell>
          <cell r="FN51">
            <v>-1.5452179570592063E-2</v>
          </cell>
          <cell r="FO51">
            <v>-1.9308456008216363E-2</v>
          </cell>
          <cell r="FP51">
            <v>-1.8705435688489674E-2</v>
          </cell>
          <cell r="FQ51">
            <v>-1.3924761370016844E-2</v>
          </cell>
          <cell r="FR51">
            <v>-2.4901281328068337E-2</v>
          </cell>
          <cell r="FS51">
            <v>-1.8370861772022708E-2</v>
          </cell>
          <cell r="FT51">
            <v>-1.2736858308319865</v>
          </cell>
          <cell r="FU51">
            <v>-0.22148467750857395</v>
          </cell>
          <cell r="FV51">
            <v>-0.83989501312335957</v>
          </cell>
          <cell r="FW51">
            <v>-0.41710261569416501</v>
          </cell>
          <cell r="FX51">
            <v>-0.76625273922571224</v>
          </cell>
          <cell r="FY51">
            <v>-0.68327670819177044</v>
          </cell>
          <cell r="FZ51">
            <v>-1.8548624674102668E-4</v>
          </cell>
          <cell r="GA51">
            <v>-2.5457376411054843E-2</v>
          </cell>
          <cell r="GB51">
            <v>-2.1525966970881862E-2</v>
          </cell>
          <cell r="GC51">
            <v>-0.25594747379578414</v>
          </cell>
          <cell r="GD51">
            <v>-0.46335493813171441</v>
          </cell>
        </row>
        <row r="52">
          <cell r="M52" t="str">
            <v>libor</v>
          </cell>
          <cell r="N52">
            <v>0</v>
          </cell>
          <cell r="Z52">
            <v>-7.9638009049773761E-3</v>
          </cell>
          <cell r="AA52">
            <v>-1.205699671172817E-2</v>
          </cell>
          <cell r="AB52">
            <v>-7.5728475004115678E-3</v>
          </cell>
          <cell r="AC52">
            <v>-7.819287576020852E-3</v>
          </cell>
          <cell r="AD52">
            <v>-1.0002210433244917E-2</v>
          </cell>
          <cell r="AE52">
            <v>-1.2477903712176353E-3</v>
          </cell>
          <cell r="AF52">
            <v>-3.1409299212192985E-3</v>
          </cell>
          <cell r="AG52">
            <v>-6.2724885733735289E-3</v>
          </cell>
          <cell r="AH52">
            <v>-3.9602992226079308E-3</v>
          </cell>
          <cell r="AI52">
            <v>-2.1361297213321681E-3</v>
          </cell>
          <cell r="AJ52">
            <v>-6.5971890238072477E-3</v>
          </cell>
          <cell r="AK52">
            <v>-6.2553312482229173E-3</v>
          </cell>
          <cell r="AL52">
            <v>-5.6486796785304248E-3</v>
          </cell>
          <cell r="AM52">
            <v>-9.4703770197486527E-3</v>
          </cell>
          <cell r="AN52">
            <v>-1.3749552131852383E-2</v>
          </cell>
          <cell r="AO52">
            <v>-0.74446223645583132</v>
          </cell>
          <cell r="AP52">
            <v>-0.22476555409902188</v>
          </cell>
          <cell r="AQ52">
            <v>-0.20337765001796623</v>
          </cell>
          <cell r="AR52">
            <v>-0.16297802455618987</v>
          </cell>
          <cell r="AS52">
            <v>-0.18393758604864616</v>
          </cell>
          <cell r="AT52">
            <v>-0.17788910588435086</v>
          </cell>
          <cell r="AU52">
            <v>-9.0388911685590975E-3</v>
          </cell>
          <cell r="AV52">
            <v>-1.7592308479081995E-3</v>
          </cell>
          <cell r="AW52">
            <v>-4.9405795166242057E-3</v>
          </cell>
          <cell r="AX52">
            <v>-0.18394039399890647</v>
          </cell>
          <cell r="AY52">
            <v>-0.18892900120336795</v>
          </cell>
          <cell r="BA52">
            <v>-6.4247069431920649E-3</v>
          </cell>
          <cell r="BB52">
            <v>-1.2888511721650578E-2</v>
          </cell>
          <cell r="BC52">
            <v>-5.4102292375481061E-3</v>
          </cell>
          <cell r="BD52">
            <v>-2.7925601981137046E-3</v>
          </cell>
          <cell r="BE52">
            <v>-8.2725815624838423E-4</v>
          </cell>
          <cell r="BF52">
            <v>-5.0025012506253123E-4</v>
          </cell>
          <cell r="BG52">
            <v>-5.0548402479732952E-3</v>
          </cell>
          <cell r="BH52">
            <v>-2.4500739644970414E-3</v>
          </cell>
          <cell r="BI52">
            <v>-6.2376593071261895E-3</v>
          </cell>
          <cell r="BJ52">
            <v>-1.5981532451389505E-3</v>
          </cell>
          <cell r="BK52">
            <v>-8.7719298245614037E-4</v>
          </cell>
          <cell r="BL52">
            <v>-5.174372134112995E-3</v>
          </cell>
          <cell r="BM52">
            <v>5.6177347564928049E-4</v>
          </cell>
          <cell r="BN52">
            <v>-1.2112892154883515E-3</v>
          </cell>
          <cell r="BO52">
            <v>-4.9027423469387753E-3</v>
          </cell>
          <cell r="BP52">
            <v>-4.1816476473346877E-3</v>
          </cell>
          <cell r="BQ52">
            <v>-2.6130730507627868E-3</v>
          </cell>
          <cell r="BR52">
            <v>-1.9770805111119249E-3</v>
          </cell>
          <cell r="BS52">
            <v>-1.4468639224480938E-4</v>
          </cell>
          <cell r="BT52">
            <v>-1.0590228748940977E-3</v>
          </cell>
          <cell r="BU52">
            <v>-3.6220073164547795E-4</v>
          </cell>
          <cell r="BV52">
            <v>-4.2112292265776919E-3</v>
          </cell>
          <cell r="BW52">
            <v>-3.1088977805926892E-3</v>
          </cell>
          <cell r="BX52">
            <v>-6.3743210911466029E-4</v>
          </cell>
          <cell r="BY52">
            <v>-1.5167687208581309E-3</v>
          </cell>
          <cell r="BZ52">
            <v>-1.6798252981701232E-4</v>
          </cell>
          <cell r="CB52">
            <v>-2.5906735751295338E-3</v>
          </cell>
          <cell r="CC52">
            <v>-1.8739751698289998E-3</v>
          </cell>
          <cell r="CD52">
            <v>-8.9303047951854002E-3</v>
          </cell>
          <cell r="CE52">
            <v>-2.9800707766809461E-3</v>
          </cell>
          <cell r="CF52">
            <v>-4.5827763987015468E-3</v>
          </cell>
          <cell r="CG52">
            <v>-1.5910753474762254E-2</v>
          </cell>
          <cell r="CH52">
            <v>-2.0174482006543076E-2</v>
          </cell>
          <cell r="CI52">
            <v>-6.4113980409617093E-3</v>
          </cell>
          <cell r="CJ52">
            <v>-1.5685613088210492E-2</v>
          </cell>
          <cell r="CK52">
            <v>-1.0175328741390106E-2</v>
          </cell>
          <cell r="CL52">
            <v>-1.0848400556328233E-2</v>
          </cell>
          <cell r="CM52">
            <v>-1.0639614004701224E-2</v>
          </cell>
          <cell r="CN52">
            <v>-1.0371442354076218E-2</v>
          </cell>
          <cell r="CO52">
            <v>-1.3375130616509927E-2</v>
          </cell>
          <cell r="CP52">
            <v>-8.0222483688094978E-3</v>
          </cell>
          <cell r="CQ52">
            <v>-1.4536082474226804E-2</v>
          </cell>
          <cell r="CR52">
            <v>-1.409709123399186E-2</v>
          </cell>
          <cell r="CS52">
            <v>-1.819387851795698E-2</v>
          </cell>
          <cell r="CT52">
            <v>-2.0739064856711915E-2</v>
          </cell>
          <cell r="CU52">
            <v>-2.1774049616276995E-2</v>
          </cell>
          <cell r="CV52">
            <v>-2.16898085125692E-2</v>
          </cell>
          <cell r="CW52">
            <v>-4.0787738958469122E-3</v>
          </cell>
          <cell r="CX52">
            <v>-1.2648192857914742E-2</v>
          </cell>
          <cell r="CY52">
            <v>-1.1370603645282029E-2</v>
          </cell>
          <cell r="CZ52">
            <v>-1.2174357227992557E-2</v>
          </cell>
          <cell r="DA52">
            <v>-1.9398043360332309E-2</v>
          </cell>
          <cell r="DC52">
            <v>-1.6210588935157644E-2</v>
          </cell>
          <cell r="DD52">
            <v>-2.3665893271461718E-2</v>
          </cell>
          <cell r="DE52">
            <v>-3.0807530729733936E-2</v>
          </cell>
          <cell r="DF52">
            <v>-2.8258362168396771E-2</v>
          </cell>
          <cell r="DG52">
            <v>-2.5876588577553209E-2</v>
          </cell>
          <cell r="DH52">
            <v>-2.7146735247892555E-2</v>
          </cell>
          <cell r="DI52">
            <v>-3.2517943459792004E-2</v>
          </cell>
          <cell r="DJ52">
            <v>-2.4607896160086535E-2</v>
          </cell>
          <cell r="DK52">
            <v>-3.6532669896556243E-2</v>
          </cell>
          <cell r="DL52">
            <v>-1.3828329388314438E-2</v>
          </cell>
          <cell r="DM52">
            <v>-2.0603384841795438E-2</v>
          </cell>
          <cell r="DN52">
            <v>-1.4248397055331275E-2</v>
          </cell>
          <cell r="DO52">
            <v>-1.1250319611352595E-2</v>
          </cell>
          <cell r="DP52">
            <v>-3.3544986222594941E-2</v>
          </cell>
          <cell r="DQ52">
            <v>-3.4929780338494781E-2</v>
          </cell>
          <cell r="DR52">
            <v>-2.6959914863426748E-2</v>
          </cell>
          <cell r="DS52">
            <v>-1.1976047904191617E-2</v>
          </cell>
          <cell r="DT52">
            <v>-3.8366641993584999E-2</v>
          </cell>
          <cell r="DU52">
            <v>-3.8210155857214684E-2</v>
          </cell>
          <cell r="DV52">
            <v>-5.7764612054232653E-2</v>
          </cell>
          <cell r="DW52">
            <v>-1.2865365082947748E-2</v>
          </cell>
          <cell r="DX52">
            <v>-2.4937278965027142E-2</v>
          </cell>
          <cell r="DY52">
            <v>-2.9443345577847373E-2</v>
          </cell>
          <cell r="DZ52">
            <v>-1.5625780040936905E-2</v>
          </cell>
          <cell r="EA52">
            <v>-2.3798659974544018E-2</v>
          </cell>
          <cell r="EB52">
            <v>-3.1615704039260138E-2</v>
          </cell>
          <cell r="ED52">
            <v>-1.9071837253655435E-2</v>
          </cell>
          <cell r="EE52">
            <v>-2.3969599532300497E-2</v>
          </cell>
          <cell r="EF52">
            <v>-2.143064002316826E-2</v>
          </cell>
          <cell r="EG52">
            <v>-2.2503160556257902E-2</v>
          </cell>
          <cell r="EH52">
            <v>-1.7513986864509851E-2</v>
          </cell>
          <cell r="EI52">
            <v>-1.6081540203850511E-2</v>
          </cell>
          <cell r="EJ52">
            <v>-1.9589332074581071E-2</v>
          </cell>
          <cell r="EK52">
            <v>-2.2538293216630197E-2</v>
          </cell>
          <cell r="EL52">
            <v>-1.5145051194539249E-2</v>
          </cell>
          <cell r="EM52">
            <v>-1.0011123470522803E-2</v>
          </cell>
          <cell r="EN52">
            <v>-9.8081023454157784E-3</v>
          </cell>
          <cell r="EO52">
            <v>-1.8644747393744988E-2</v>
          </cell>
          <cell r="EP52">
            <v>-2.0440251572327043E-2</v>
          </cell>
          <cell r="EQ52">
            <v>-1.1457782478406488E-2</v>
          </cell>
          <cell r="ER52">
            <v>-1.3057671381936888E-2</v>
          </cell>
          <cell r="ES52">
            <v>-1.7015941250223893E-2</v>
          </cell>
          <cell r="ET52">
            <v>-1.2669683257918552E-2</v>
          </cell>
          <cell r="EU52">
            <v>-1.8156850778150747E-2</v>
          </cell>
          <cell r="EV52">
            <v>-3.9222373806275584E-3</v>
          </cell>
          <cell r="EW52">
            <v>-5.4178295846330649E-3</v>
          </cell>
          <cell r="EX52">
            <v>-1.493550577053632E-2</v>
          </cell>
          <cell r="EY52">
            <v>-2.084485237200006E-2</v>
          </cell>
          <cell r="EZ52">
            <v>-1.8164479360610948E-2</v>
          </cell>
          <cell r="FA52">
            <v>-1.499018748173171E-2</v>
          </cell>
          <cell r="FB52">
            <v>-1.4826717306357961E-2</v>
          </cell>
          <cell r="FC52">
            <v>-1.0930306118862922E-2</v>
          </cell>
          <cell r="FE52">
            <v>1.7136368328687932E-3</v>
          </cell>
          <cell r="FF52">
            <v>-3.3905672679852205E-3</v>
          </cell>
          <cell r="FG52">
            <v>1.257071024512885E-4</v>
          </cell>
          <cell r="FH52">
            <v>-4.2866461653154409E-3</v>
          </cell>
          <cell r="FI52">
            <v>-3.5824142846425087E-3</v>
          </cell>
          <cell r="FJ52">
            <v>-6.8085409760096959E-3</v>
          </cell>
          <cell r="FK52">
            <v>-9.6564074652808266E-3</v>
          </cell>
          <cell r="FL52">
            <v>-8.4143261011391957E-3</v>
          </cell>
          <cell r="FM52">
            <v>-1.087045629683068E-2</v>
          </cell>
          <cell r="FN52">
            <v>-3.5180624733830799E-3</v>
          </cell>
          <cell r="FO52">
            <v>-5.0721248965790141E-3</v>
          </cell>
          <cell r="FP52">
            <v>-3.4861245340328593E-3</v>
          </cell>
          <cell r="FQ52">
            <v>-3.7508696572794097E-3</v>
          </cell>
          <cell r="FR52">
            <v>-5.4577247116590422E-3</v>
          </cell>
          <cell r="FS52">
            <v>-4.6243517076382089E-3</v>
          </cell>
          <cell r="FT52">
            <v>-0.26121888466213122</v>
          </cell>
          <cell r="FU52">
            <v>-3.3243665105775297E-2</v>
          </cell>
          <cell r="FV52">
            <v>-3.5188036067736968E-2</v>
          </cell>
          <cell r="FW52">
            <v>-3.1960654322320037E-2</v>
          </cell>
          <cell r="FX52">
            <v>-3.2130113175184161E-2</v>
          </cell>
          <cell r="FY52">
            <v>-2.842113527518254E-2</v>
          </cell>
          <cell r="FZ52">
            <v>-6.8233084215928985E-5</v>
          </cell>
          <cell r="GA52">
            <v>-7.9714712570825401E-3</v>
          </cell>
          <cell r="GB52">
            <v>-5.379117485355806E-3</v>
          </cell>
          <cell r="GC52">
            <v>-5.6340310250851594E-2</v>
          </cell>
          <cell r="GD52">
            <v>-3.217582611268327E-2</v>
          </cell>
        </row>
        <row r="53">
          <cell r="M53">
            <v>0</v>
          </cell>
          <cell r="N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274561</v>
          </cell>
          <cell r="AA55">
            <v>259490</v>
          </cell>
          <cell r="AB55">
            <v>256072</v>
          </cell>
          <cell r="AC55">
            <v>252723</v>
          </cell>
          <cell r="AD55">
            <v>260614</v>
          </cell>
          <cell r="AE55">
            <v>237960</v>
          </cell>
          <cell r="AF55">
            <v>245431</v>
          </cell>
          <cell r="AG55">
            <v>244989</v>
          </cell>
          <cell r="AH55">
            <v>259711</v>
          </cell>
          <cell r="AI55">
            <v>266158</v>
          </cell>
          <cell r="AJ55">
            <v>269317</v>
          </cell>
          <cell r="AK55">
            <v>326609</v>
          </cell>
          <cell r="AL55">
            <v>376898</v>
          </cell>
          <cell r="AM55">
            <v>393955</v>
          </cell>
          <cell r="AN55">
            <v>355414</v>
          </cell>
          <cell r="AO55">
            <v>432512</v>
          </cell>
          <cell r="AP55">
            <v>357369</v>
          </cell>
          <cell r="AQ55">
            <v>368551</v>
          </cell>
          <cell r="AR55">
            <v>401700</v>
          </cell>
          <cell r="AS55">
            <v>419310</v>
          </cell>
          <cell r="AT55">
            <v>384247</v>
          </cell>
          <cell r="AU55">
            <v>260692</v>
          </cell>
          <cell r="AV55">
            <v>249741</v>
          </cell>
          <cell r="AW55">
            <v>299738.59999999998</v>
          </cell>
          <cell r="AX55">
            <v>383229.6</v>
          </cell>
          <cell r="AY55">
            <v>386235.4</v>
          </cell>
          <cell r="BA55">
            <v>344639</v>
          </cell>
          <cell r="BB55">
            <v>300929</v>
          </cell>
          <cell r="BC55">
            <v>317917</v>
          </cell>
          <cell r="BD55">
            <v>313065</v>
          </cell>
          <cell r="BE55">
            <v>300219</v>
          </cell>
          <cell r="BF55">
            <v>287562</v>
          </cell>
          <cell r="BG55">
            <v>320221</v>
          </cell>
          <cell r="BH55">
            <v>296976</v>
          </cell>
          <cell r="BI55">
            <v>292399</v>
          </cell>
          <cell r="BJ55">
            <v>347946</v>
          </cell>
          <cell r="BK55">
            <v>353388</v>
          </cell>
          <cell r="BL55">
            <v>446436</v>
          </cell>
          <cell r="BM55">
            <v>378532</v>
          </cell>
          <cell r="BN55">
            <v>398373</v>
          </cell>
          <cell r="BO55">
            <v>390541</v>
          </cell>
          <cell r="BP55">
            <v>421059</v>
          </cell>
          <cell r="BQ55">
            <v>383437</v>
          </cell>
          <cell r="BR55">
            <v>389770</v>
          </cell>
          <cell r="BS55">
            <v>387875</v>
          </cell>
          <cell r="BT55">
            <v>391963</v>
          </cell>
          <cell r="BU55">
            <v>453338</v>
          </cell>
          <cell r="BV55">
            <v>315353.8</v>
          </cell>
          <cell r="BW55">
            <v>299475.40000000002</v>
          </cell>
          <cell r="BX55">
            <v>363740.2</v>
          </cell>
          <cell r="BY55">
            <v>394388.4</v>
          </cell>
          <cell r="BZ55">
            <v>401276.6</v>
          </cell>
          <cell r="CB55">
            <v>125468</v>
          </cell>
          <cell r="CC55">
            <v>128796</v>
          </cell>
          <cell r="CD55">
            <v>138958</v>
          </cell>
          <cell r="CE55">
            <v>145351</v>
          </cell>
          <cell r="CF55">
            <v>128483</v>
          </cell>
          <cell r="CG55">
            <v>130256</v>
          </cell>
          <cell r="CH55">
            <v>145484</v>
          </cell>
          <cell r="CI55">
            <v>142399</v>
          </cell>
          <cell r="CJ55">
            <v>137424</v>
          </cell>
          <cell r="CK55">
            <v>136122</v>
          </cell>
          <cell r="CL55">
            <v>134859</v>
          </cell>
          <cell r="CM55">
            <v>157510</v>
          </cell>
          <cell r="CN55">
            <v>153647</v>
          </cell>
          <cell r="CO55">
            <v>158872</v>
          </cell>
          <cell r="CP55">
            <v>147581</v>
          </cell>
          <cell r="CQ55">
            <v>155930</v>
          </cell>
          <cell r="CR55">
            <v>149294</v>
          </cell>
          <cell r="CS55">
            <v>163304</v>
          </cell>
          <cell r="CT55">
            <v>168435</v>
          </cell>
          <cell r="CU55">
            <v>164678</v>
          </cell>
          <cell r="CV55">
            <v>150779</v>
          </cell>
          <cell r="CW55">
            <v>133411.20000000001</v>
          </cell>
          <cell r="CX55">
            <v>136809.20000000001</v>
          </cell>
          <cell r="CY55">
            <v>143912.4</v>
          </cell>
          <cell r="CZ55">
            <v>153064.79999999999</v>
          </cell>
          <cell r="DA55">
            <v>159298</v>
          </cell>
          <cell r="DC55">
            <v>83198</v>
          </cell>
          <cell r="DD55">
            <v>88841</v>
          </cell>
          <cell r="DE55">
            <v>89183</v>
          </cell>
          <cell r="DF55">
            <v>86436</v>
          </cell>
          <cell r="DG55">
            <v>80974</v>
          </cell>
          <cell r="DH55">
            <v>82588</v>
          </cell>
          <cell r="DI55">
            <v>84794</v>
          </cell>
          <cell r="DJ55">
            <v>79280</v>
          </cell>
          <cell r="DK55">
            <v>77189</v>
          </cell>
          <cell r="DL55">
            <v>80955</v>
          </cell>
          <cell r="DM55">
            <v>82771</v>
          </cell>
          <cell r="DN55">
            <v>104699</v>
          </cell>
          <cell r="DO55">
            <v>115797</v>
          </cell>
          <cell r="DP55">
            <v>127497</v>
          </cell>
          <cell r="DQ55">
            <v>113011</v>
          </cell>
          <cell r="DR55">
            <v>115123</v>
          </cell>
          <cell r="DS55">
            <v>104498</v>
          </cell>
          <cell r="DT55">
            <v>116176</v>
          </cell>
          <cell r="DU55">
            <v>117091</v>
          </cell>
          <cell r="DV55">
            <v>107392</v>
          </cell>
          <cell r="DW55">
            <v>113050</v>
          </cell>
          <cell r="DX55">
            <v>85726.399999999994</v>
          </cell>
          <cell r="DY55">
            <v>80965</v>
          </cell>
          <cell r="DZ55">
            <v>92282.2</v>
          </cell>
          <cell r="EA55">
            <v>115185.2</v>
          </cell>
          <cell r="EB55">
            <v>111641.4</v>
          </cell>
          <cell r="ED55">
            <v>53544</v>
          </cell>
          <cell r="EE55">
            <v>53601</v>
          </cell>
          <cell r="EF55">
            <v>58286</v>
          </cell>
          <cell r="EG55">
            <v>52913</v>
          </cell>
          <cell r="EH55">
            <v>47702</v>
          </cell>
          <cell r="EI55">
            <v>54720</v>
          </cell>
          <cell r="EJ55">
            <v>54418</v>
          </cell>
          <cell r="EK55">
            <v>56581</v>
          </cell>
          <cell r="EL55">
            <v>48829</v>
          </cell>
          <cell r="EM55">
            <v>47474</v>
          </cell>
          <cell r="EN55">
            <v>47925</v>
          </cell>
          <cell r="EO55">
            <v>56127</v>
          </cell>
          <cell r="EP55">
            <v>62760</v>
          </cell>
          <cell r="EQ55">
            <v>70601</v>
          </cell>
          <cell r="ER55">
            <v>65024</v>
          </cell>
          <cell r="ES55">
            <v>65292</v>
          </cell>
          <cell r="ET55">
            <v>63759</v>
          </cell>
          <cell r="EU55">
            <v>59781</v>
          </cell>
          <cell r="EV55">
            <v>59577</v>
          </cell>
          <cell r="EW55">
            <v>52636</v>
          </cell>
          <cell r="EX55">
            <v>54682</v>
          </cell>
          <cell r="EY55">
            <v>53209.2</v>
          </cell>
          <cell r="EZ55">
            <v>52450</v>
          </cell>
          <cell r="FA55">
            <v>52623</v>
          </cell>
          <cell r="FB55">
            <v>65487.199999999997</v>
          </cell>
          <cell r="FC55">
            <v>58087</v>
          </cell>
          <cell r="FE55">
            <v>881410</v>
          </cell>
          <cell r="FF55">
            <v>778056</v>
          </cell>
          <cell r="FG55">
            <v>802130</v>
          </cell>
          <cell r="FH55">
            <v>850488</v>
          </cell>
          <cell r="FI55">
            <v>817992</v>
          </cell>
          <cell r="FJ55">
            <v>793086</v>
          </cell>
          <cell r="FK55">
            <v>850348</v>
          </cell>
          <cell r="FL55">
            <v>820225</v>
          </cell>
          <cell r="FM55">
            <v>815552</v>
          </cell>
          <cell r="FN55">
            <v>797700</v>
          </cell>
          <cell r="FO55">
            <v>805489</v>
          </cell>
          <cell r="FP55">
            <v>986682</v>
          </cell>
          <cell r="FQ55">
            <v>1087634</v>
          </cell>
          <cell r="FR55">
            <v>951200</v>
          </cell>
          <cell r="FS55">
            <v>958560</v>
          </cell>
          <cell r="FT55">
            <v>1074793</v>
          </cell>
          <cell r="FU55">
            <v>1058357</v>
          </cell>
          <cell r="FV55">
            <v>1097582</v>
          </cell>
          <cell r="FW55">
            <v>1134678</v>
          </cell>
          <cell r="FX55">
            <v>1135979</v>
          </cell>
          <cell r="FY55">
            <v>1156096</v>
          </cell>
          <cell r="FZ55">
            <v>826015.2</v>
          </cell>
          <cell r="GA55">
            <v>819440.6</v>
          </cell>
          <cell r="GB55">
            <v>898611.4</v>
          </cell>
          <cell r="GC55">
            <v>1026108.8</v>
          </cell>
          <cell r="GD55">
            <v>1116538.3999999999</v>
          </cell>
        </row>
        <row r="56">
          <cell r="M56">
            <v>2010</v>
          </cell>
          <cell r="N56">
            <v>0.65186664190025756</v>
          </cell>
          <cell r="Z56">
            <v>278912</v>
          </cell>
          <cell r="AA56">
            <v>261461</v>
          </cell>
          <cell r="AB56">
            <v>257844</v>
          </cell>
          <cell r="AC56">
            <v>253689</v>
          </cell>
          <cell r="AD56">
            <v>260977</v>
          </cell>
          <cell r="AE56">
            <v>239185</v>
          </cell>
          <cell r="AF56">
            <v>248037</v>
          </cell>
          <cell r="AG56">
            <v>246896</v>
          </cell>
          <cell r="AH56">
            <v>261556</v>
          </cell>
          <cell r="AI56">
            <v>268953</v>
          </cell>
          <cell r="AJ56">
            <v>271097</v>
          </cell>
          <cell r="AK56">
            <v>328759</v>
          </cell>
          <cell r="AL56">
            <v>379436</v>
          </cell>
          <cell r="AM56">
            <v>395035</v>
          </cell>
          <cell r="AN56">
            <v>357155</v>
          </cell>
          <cell r="AO56">
            <v>435047</v>
          </cell>
          <cell r="AP56">
            <v>359425</v>
          </cell>
          <cell r="AQ56">
            <v>370791</v>
          </cell>
          <cell r="AR56">
            <v>403079</v>
          </cell>
          <cell r="AS56">
            <v>420588</v>
          </cell>
          <cell r="AT56">
            <v>386486</v>
          </cell>
          <cell r="AU56">
            <v>262576.59999999998</v>
          </cell>
          <cell r="AV56">
            <v>251330.2</v>
          </cell>
          <cell r="AW56">
            <v>301960.2</v>
          </cell>
          <cell r="AX56">
            <v>385219.6</v>
          </cell>
          <cell r="AY56">
            <v>388073.8</v>
          </cell>
          <cell r="BA56">
            <v>346867</v>
          </cell>
          <cell r="BB56">
            <v>302384</v>
          </cell>
          <cell r="BC56">
            <v>319374</v>
          </cell>
          <cell r="BD56">
            <v>313958</v>
          </cell>
          <cell r="BE56">
            <v>300191</v>
          </cell>
          <cell r="BF56">
            <v>287623</v>
          </cell>
          <cell r="BG56">
            <v>320583</v>
          </cell>
          <cell r="BH56">
            <v>297292</v>
          </cell>
          <cell r="BI56">
            <v>292808</v>
          </cell>
          <cell r="BJ56">
            <v>348652</v>
          </cell>
          <cell r="BK56">
            <v>353976</v>
          </cell>
          <cell r="BL56">
            <v>447825</v>
          </cell>
          <cell r="BM56">
            <v>379427</v>
          </cell>
          <cell r="BN56">
            <v>399005</v>
          </cell>
          <cell r="BO56">
            <v>391309</v>
          </cell>
          <cell r="BP56">
            <v>421760</v>
          </cell>
          <cell r="BQ56">
            <v>384006</v>
          </cell>
          <cell r="BR56">
            <v>389814</v>
          </cell>
          <cell r="BS56">
            <v>388421</v>
          </cell>
          <cell r="BT56">
            <v>392661</v>
          </cell>
          <cell r="BU56">
            <v>454094</v>
          </cell>
          <cell r="BV56">
            <v>316554.8</v>
          </cell>
          <cell r="BW56">
            <v>299699.40000000002</v>
          </cell>
          <cell r="BX56">
            <v>364537.59999999998</v>
          </cell>
          <cell r="BY56">
            <v>395101.4</v>
          </cell>
          <cell r="BZ56">
            <v>401799.2</v>
          </cell>
          <cell r="CB56">
            <v>126481</v>
          </cell>
          <cell r="CC56">
            <v>127092</v>
          </cell>
          <cell r="CD56">
            <v>137050</v>
          </cell>
          <cell r="CE56">
            <v>143300</v>
          </cell>
          <cell r="CF56">
            <v>126347</v>
          </cell>
          <cell r="CG56">
            <v>127980</v>
          </cell>
          <cell r="CH56">
            <v>143186</v>
          </cell>
          <cell r="CI56">
            <v>140234</v>
          </cell>
          <cell r="CJ56">
            <v>135367</v>
          </cell>
          <cell r="CK56">
            <v>134295</v>
          </cell>
          <cell r="CL56">
            <v>132899</v>
          </cell>
          <cell r="CM56">
            <v>154861</v>
          </cell>
          <cell r="CN56">
            <v>150850</v>
          </cell>
          <cell r="CO56">
            <v>155839</v>
          </cell>
          <cell r="CP56">
            <v>144902</v>
          </cell>
          <cell r="CQ56">
            <v>153082</v>
          </cell>
          <cell r="CR56">
            <v>146681</v>
          </cell>
          <cell r="CS56">
            <v>160290</v>
          </cell>
          <cell r="CT56">
            <v>165415</v>
          </cell>
          <cell r="CU56">
            <v>161543</v>
          </cell>
          <cell r="CV56">
            <v>147700</v>
          </cell>
          <cell r="CW56">
            <v>132054</v>
          </cell>
          <cell r="CX56">
            <v>134622.79999999999</v>
          </cell>
          <cell r="CY56">
            <v>141654.39999999999</v>
          </cell>
          <cell r="CZ56">
            <v>150270.79999999999</v>
          </cell>
          <cell r="DA56">
            <v>156325.79999999999</v>
          </cell>
          <cell r="DC56">
            <v>82991</v>
          </cell>
          <cell r="DD56">
            <v>88777</v>
          </cell>
          <cell r="DE56">
            <v>89349</v>
          </cell>
          <cell r="DF56">
            <v>86922</v>
          </cell>
          <cell r="DG56">
            <v>80860</v>
          </cell>
          <cell r="DH56">
            <v>82456</v>
          </cell>
          <cell r="DI56">
            <v>84817</v>
          </cell>
          <cell r="DJ56">
            <v>79354</v>
          </cell>
          <cell r="DK56">
            <v>77428</v>
          </cell>
          <cell r="DL56">
            <v>80884</v>
          </cell>
          <cell r="DM56">
            <v>82891</v>
          </cell>
          <cell r="DN56">
            <v>104892</v>
          </cell>
          <cell r="DO56">
            <v>116344</v>
          </cell>
          <cell r="DP56">
            <v>127615</v>
          </cell>
          <cell r="DQ56">
            <v>113241</v>
          </cell>
          <cell r="DR56">
            <v>115315</v>
          </cell>
          <cell r="DS56">
            <v>104575</v>
          </cell>
          <cell r="DT56">
            <v>115999</v>
          </cell>
          <cell r="DU56">
            <v>117109</v>
          </cell>
          <cell r="DV56">
            <v>107444</v>
          </cell>
          <cell r="DW56">
            <v>112835</v>
          </cell>
          <cell r="DX56">
            <v>85779.8</v>
          </cell>
          <cell r="DY56">
            <v>80983</v>
          </cell>
          <cell r="DZ56">
            <v>92487.8</v>
          </cell>
          <cell r="EA56">
            <v>115418</v>
          </cell>
          <cell r="EB56">
            <v>111592.4</v>
          </cell>
          <cell r="ED56">
            <v>54160</v>
          </cell>
          <cell r="EE56">
            <v>53931</v>
          </cell>
          <cell r="EF56">
            <v>58861</v>
          </cell>
          <cell r="EG56">
            <v>53355</v>
          </cell>
          <cell r="EH56">
            <v>47955</v>
          </cell>
          <cell r="EI56">
            <v>54915</v>
          </cell>
          <cell r="EJ56">
            <v>54628</v>
          </cell>
          <cell r="EK56">
            <v>56750</v>
          </cell>
          <cell r="EL56">
            <v>48933</v>
          </cell>
          <cell r="EM56">
            <v>47708</v>
          </cell>
          <cell r="EN56">
            <v>48178</v>
          </cell>
          <cell r="EO56">
            <v>56166</v>
          </cell>
          <cell r="EP56">
            <v>62788</v>
          </cell>
          <cell r="EQ56">
            <v>70490</v>
          </cell>
          <cell r="ER56">
            <v>64980</v>
          </cell>
          <cell r="ES56">
            <v>65234</v>
          </cell>
          <cell r="ET56">
            <v>63780</v>
          </cell>
          <cell r="EU56">
            <v>59855</v>
          </cell>
          <cell r="EV56">
            <v>59604</v>
          </cell>
          <cell r="EW56">
            <v>52449</v>
          </cell>
          <cell r="EX56">
            <v>54575</v>
          </cell>
          <cell r="EY56">
            <v>53652.4</v>
          </cell>
          <cell r="EZ56">
            <v>52636.2</v>
          </cell>
          <cell r="FA56">
            <v>52754.6</v>
          </cell>
          <cell r="FB56">
            <v>65454.400000000001</v>
          </cell>
          <cell r="FC56">
            <v>58052.6</v>
          </cell>
          <cell r="FE56">
            <v>889411</v>
          </cell>
          <cell r="FF56">
            <v>779714</v>
          </cell>
          <cell r="FG56">
            <v>803617</v>
          </cell>
          <cell r="FH56">
            <v>851224</v>
          </cell>
          <cell r="FI56">
            <v>816330</v>
          </cell>
          <cell r="FJ56">
            <v>792159</v>
          </cell>
          <cell r="FK56">
            <v>851251</v>
          </cell>
          <cell r="FL56">
            <v>820526</v>
          </cell>
          <cell r="FM56">
            <v>816092</v>
          </cell>
          <cell r="FN56">
            <v>799608</v>
          </cell>
          <cell r="FO56">
            <v>806150</v>
          </cell>
          <cell r="FP56">
            <v>987611</v>
          </cell>
          <cell r="FQ56">
            <v>1088845</v>
          </cell>
          <cell r="FR56">
            <v>949879</v>
          </cell>
          <cell r="FS56">
            <v>958346</v>
          </cell>
          <cell r="FT56">
            <v>1075123</v>
          </cell>
          <cell r="FU56">
            <v>1058467</v>
          </cell>
          <cell r="FV56">
            <v>1096749</v>
          </cell>
          <cell r="FW56">
            <v>1133628</v>
          </cell>
          <cell r="FX56">
            <v>1134685</v>
          </cell>
          <cell r="FY56">
            <v>1155690</v>
          </cell>
          <cell r="FZ56">
            <v>828059.2</v>
          </cell>
          <cell r="GA56">
            <v>819271.6</v>
          </cell>
          <cell r="GB56">
            <v>899661.2</v>
          </cell>
          <cell r="GC56">
            <v>1026132</v>
          </cell>
          <cell r="GD56">
            <v>1115843.8</v>
          </cell>
        </row>
        <row r="57">
          <cell r="M57">
            <v>0</v>
          </cell>
          <cell r="N57" t="str">
            <v/>
          </cell>
          <cell r="Z57">
            <v>-4351</v>
          </cell>
          <cell r="AA57">
            <v>-1971</v>
          </cell>
          <cell r="AB57">
            <v>-1772</v>
          </cell>
          <cell r="AC57">
            <v>-966</v>
          </cell>
          <cell r="AD57">
            <v>-363</v>
          </cell>
          <cell r="AE57">
            <v>-1225</v>
          </cell>
          <cell r="AF57">
            <v>-2606</v>
          </cell>
          <cell r="AG57">
            <v>-1907</v>
          </cell>
          <cell r="AH57">
            <v>-1845</v>
          </cell>
          <cell r="AI57">
            <v>-2795</v>
          </cell>
          <cell r="AJ57">
            <v>-1780</v>
          </cell>
          <cell r="AK57">
            <v>-2150</v>
          </cell>
          <cell r="AL57">
            <v>-2538</v>
          </cell>
          <cell r="AM57">
            <v>-1080</v>
          </cell>
          <cell r="AN57">
            <v>-1741</v>
          </cell>
          <cell r="AO57">
            <v>-2535</v>
          </cell>
          <cell r="AP57">
            <v>-2056</v>
          </cell>
          <cell r="AQ57">
            <v>-2240</v>
          </cell>
          <cell r="AR57">
            <v>-1379</v>
          </cell>
          <cell r="AS57">
            <v>-1278</v>
          </cell>
          <cell r="AT57">
            <v>-2239</v>
          </cell>
          <cell r="AU57">
            <v>-1884.5999999999767</v>
          </cell>
          <cell r="AV57">
            <v>-1589.2000000000116</v>
          </cell>
          <cell r="AW57">
            <v>-2221.6000000000349</v>
          </cell>
          <cell r="AX57">
            <v>-1990</v>
          </cell>
          <cell r="AY57">
            <v>-1838.3999999999651</v>
          </cell>
          <cell r="BA57">
            <v>-2228</v>
          </cell>
          <cell r="BB57">
            <v>-1455</v>
          </cell>
          <cell r="BC57">
            <v>-1457</v>
          </cell>
          <cell r="BD57">
            <v>-893</v>
          </cell>
          <cell r="BE57">
            <v>28</v>
          </cell>
          <cell r="BF57">
            <v>-61</v>
          </cell>
          <cell r="BG57">
            <v>-362</v>
          </cell>
          <cell r="BH57">
            <v>-316</v>
          </cell>
          <cell r="BI57">
            <v>-409</v>
          </cell>
          <cell r="BJ57">
            <v>-706</v>
          </cell>
          <cell r="BK57">
            <v>-588</v>
          </cell>
          <cell r="BL57">
            <v>-1389</v>
          </cell>
          <cell r="BM57">
            <v>-895</v>
          </cell>
          <cell r="BN57">
            <v>-632</v>
          </cell>
          <cell r="BO57">
            <v>-768</v>
          </cell>
          <cell r="BP57">
            <v>-701</v>
          </cell>
          <cell r="BQ57">
            <v>-569</v>
          </cell>
          <cell r="BR57">
            <v>-44</v>
          </cell>
          <cell r="BS57">
            <v>-546</v>
          </cell>
          <cell r="BT57">
            <v>-698</v>
          </cell>
          <cell r="BU57">
            <v>-756</v>
          </cell>
          <cell r="BV57">
            <v>-1201</v>
          </cell>
          <cell r="BW57">
            <v>-224</v>
          </cell>
          <cell r="BX57">
            <v>-797.39999999996508</v>
          </cell>
          <cell r="BY57">
            <v>-713</v>
          </cell>
          <cell r="BZ57">
            <v>-522.60000000003492</v>
          </cell>
          <cell r="CB57">
            <v>-1013</v>
          </cell>
          <cell r="CC57">
            <v>1704</v>
          </cell>
          <cell r="CD57">
            <v>1908</v>
          </cell>
          <cell r="CE57">
            <v>2051</v>
          </cell>
          <cell r="CF57">
            <v>2136</v>
          </cell>
          <cell r="CG57">
            <v>2276</v>
          </cell>
          <cell r="CH57">
            <v>2298</v>
          </cell>
          <cell r="CI57">
            <v>2165</v>
          </cell>
          <cell r="CJ57">
            <v>2057</v>
          </cell>
          <cell r="CK57">
            <v>1827</v>
          </cell>
          <cell r="CL57">
            <v>1960</v>
          </cell>
          <cell r="CM57">
            <v>2649</v>
          </cell>
          <cell r="CN57">
            <v>2797</v>
          </cell>
          <cell r="CO57">
            <v>3033</v>
          </cell>
          <cell r="CP57">
            <v>2679</v>
          </cell>
          <cell r="CQ57">
            <v>2848</v>
          </cell>
          <cell r="CR57">
            <v>2613</v>
          </cell>
          <cell r="CS57">
            <v>3014</v>
          </cell>
          <cell r="CT57">
            <v>3020</v>
          </cell>
          <cell r="CU57">
            <v>3135</v>
          </cell>
          <cell r="CV57">
            <v>3079</v>
          </cell>
          <cell r="CW57">
            <v>1357.2000000000116</v>
          </cell>
          <cell r="CX57">
            <v>2186.4000000000233</v>
          </cell>
          <cell r="CY57">
            <v>2258</v>
          </cell>
          <cell r="CZ57">
            <v>2794</v>
          </cell>
          <cell r="DA57">
            <v>2972.2000000000116</v>
          </cell>
          <cell r="DC57">
            <v>207</v>
          </cell>
          <cell r="DD57">
            <v>64</v>
          </cell>
          <cell r="DE57">
            <v>-166</v>
          </cell>
          <cell r="DF57">
            <v>-486</v>
          </cell>
          <cell r="DG57">
            <v>114</v>
          </cell>
          <cell r="DH57">
            <v>132</v>
          </cell>
          <cell r="DI57">
            <v>-23</v>
          </cell>
          <cell r="DJ57">
            <v>-74</v>
          </cell>
          <cell r="DK57">
            <v>-239</v>
          </cell>
          <cell r="DL57">
            <v>71</v>
          </cell>
          <cell r="DM57">
            <v>-120</v>
          </cell>
          <cell r="DN57">
            <v>-193</v>
          </cell>
          <cell r="DO57">
            <v>-547</v>
          </cell>
          <cell r="DP57">
            <v>-118</v>
          </cell>
          <cell r="DQ57">
            <v>-230</v>
          </cell>
          <cell r="DR57">
            <v>-192</v>
          </cell>
          <cell r="DS57">
            <v>-77</v>
          </cell>
          <cell r="DT57">
            <v>177</v>
          </cell>
          <cell r="DU57">
            <v>-18</v>
          </cell>
          <cell r="DV57">
            <v>-52</v>
          </cell>
          <cell r="DW57">
            <v>215</v>
          </cell>
          <cell r="DX57">
            <v>-53.400000000008731</v>
          </cell>
          <cell r="DY57">
            <v>-18</v>
          </cell>
          <cell r="DZ57">
            <v>-205.60000000000582</v>
          </cell>
          <cell r="EA57">
            <v>-232.80000000000291</v>
          </cell>
          <cell r="EB57">
            <v>49</v>
          </cell>
          <cell r="ED57">
            <v>-616</v>
          </cell>
          <cell r="EE57">
            <v>-330</v>
          </cell>
          <cell r="EF57">
            <v>-575</v>
          </cell>
          <cell r="EG57">
            <v>-442</v>
          </cell>
          <cell r="EH57">
            <v>-253</v>
          </cell>
          <cell r="EI57">
            <v>-195</v>
          </cell>
          <cell r="EJ57">
            <v>-210</v>
          </cell>
          <cell r="EK57">
            <v>-169</v>
          </cell>
          <cell r="EL57">
            <v>-104</v>
          </cell>
          <cell r="EM57">
            <v>-234</v>
          </cell>
          <cell r="EN57">
            <v>-253</v>
          </cell>
          <cell r="EO57">
            <v>-39</v>
          </cell>
          <cell r="EP57">
            <v>-28</v>
          </cell>
          <cell r="EQ57">
            <v>111</v>
          </cell>
          <cell r="ER57">
            <v>44</v>
          </cell>
          <cell r="ES57">
            <v>58</v>
          </cell>
          <cell r="ET57">
            <v>-21</v>
          </cell>
          <cell r="EU57">
            <v>-74</v>
          </cell>
          <cell r="EV57">
            <v>-27</v>
          </cell>
          <cell r="EW57">
            <v>187</v>
          </cell>
          <cell r="EX57">
            <v>107</v>
          </cell>
          <cell r="EY57">
            <v>-443.20000000000437</v>
          </cell>
          <cell r="EZ57">
            <v>-186.19999999999709</v>
          </cell>
          <cell r="FA57">
            <v>-131.59999999999854</v>
          </cell>
          <cell r="FB57">
            <v>32.799999999995634</v>
          </cell>
          <cell r="FC57">
            <v>34.400000000001455</v>
          </cell>
          <cell r="FE57">
            <v>-8001</v>
          </cell>
          <cell r="FF57">
            <v>-1658</v>
          </cell>
          <cell r="FG57">
            <v>-1487</v>
          </cell>
          <cell r="FH57">
            <v>-736</v>
          </cell>
          <cell r="FI57">
            <v>1662</v>
          </cell>
          <cell r="FJ57">
            <v>927</v>
          </cell>
          <cell r="FK57">
            <v>-903</v>
          </cell>
          <cell r="FL57">
            <v>-301</v>
          </cell>
          <cell r="FM57">
            <v>-540</v>
          </cell>
          <cell r="FN57">
            <v>-1908</v>
          </cell>
          <cell r="FO57">
            <v>-661</v>
          </cell>
          <cell r="FP57">
            <v>-929</v>
          </cell>
          <cell r="FQ57">
            <v>-1211</v>
          </cell>
          <cell r="FR57">
            <v>1321</v>
          </cell>
          <cell r="FS57">
            <v>214</v>
          </cell>
          <cell r="FT57">
            <v>-330</v>
          </cell>
          <cell r="FU57">
            <v>-110</v>
          </cell>
          <cell r="FV57">
            <v>833</v>
          </cell>
          <cell r="FW57">
            <v>1050</v>
          </cell>
          <cell r="FX57">
            <v>1294</v>
          </cell>
          <cell r="FY57">
            <v>406</v>
          </cell>
          <cell r="FZ57">
            <v>-2044</v>
          </cell>
          <cell r="GA57">
            <v>169</v>
          </cell>
          <cell r="GB57">
            <v>-1049.7999999999302</v>
          </cell>
          <cell r="GC57">
            <v>-23.199999999953434</v>
          </cell>
          <cell r="GD57">
            <v>694.5999999998603</v>
          </cell>
        </row>
        <row r="58">
          <cell r="M58">
            <v>2011</v>
          </cell>
          <cell r="N58">
            <v>0.62996334007758215</v>
          </cell>
          <cell r="Z58">
            <v>0.27</v>
          </cell>
          <cell r="AA58">
            <v>0.65</v>
          </cell>
          <cell r="AB58">
            <v>1.58</v>
          </cell>
          <cell r="AC58">
            <v>0.76</v>
          </cell>
          <cell r="AD58">
            <v>0.78</v>
          </cell>
          <cell r="AE58">
            <v>0.84</v>
          </cell>
          <cell r="AF58">
            <v>0.83000000000000007</v>
          </cell>
          <cell r="AG58">
            <v>0.91</v>
          </cell>
          <cell r="AH58">
            <v>0.86</v>
          </cell>
          <cell r="AI58">
            <v>0.88</v>
          </cell>
          <cell r="AJ58">
            <v>0.98</v>
          </cell>
          <cell r="AK58">
            <v>0.88</v>
          </cell>
          <cell r="AL58">
            <v>0.96</v>
          </cell>
          <cell r="AM58">
            <v>0.85</v>
          </cell>
          <cell r="AN58">
            <v>0.92</v>
          </cell>
          <cell r="AO58">
            <v>0.82000000000000006</v>
          </cell>
          <cell r="AP58">
            <v>1.05</v>
          </cell>
          <cell r="AQ58">
            <v>1.01</v>
          </cell>
          <cell r="AR58">
            <v>0.91</v>
          </cell>
          <cell r="AS58">
            <v>0.92</v>
          </cell>
          <cell r="AT58">
            <v>1.01</v>
          </cell>
          <cell r="AU58">
            <v>0.80800000000000005</v>
          </cell>
          <cell r="AV58">
            <v>0.84400000000000008</v>
          </cell>
          <cell r="AW58">
            <v>0.91199999999999992</v>
          </cell>
          <cell r="AX58">
            <v>0.91999999999999993</v>
          </cell>
          <cell r="AY58">
            <v>0.98000000000000009</v>
          </cell>
          <cell r="BA58">
            <v>1</v>
          </cell>
          <cell r="BB58">
            <v>0.96</v>
          </cell>
          <cell r="BC58">
            <v>0.95000000000000007</v>
          </cell>
          <cell r="BD58">
            <v>1.04</v>
          </cell>
          <cell r="BE58">
            <v>0.91</v>
          </cell>
          <cell r="BF58">
            <v>0.95000000000000007</v>
          </cell>
          <cell r="BG58">
            <v>1.1400000000000001</v>
          </cell>
          <cell r="BH58">
            <v>0.99</v>
          </cell>
          <cell r="BI58">
            <v>1</v>
          </cell>
          <cell r="BJ58">
            <v>1</v>
          </cell>
          <cell r="BK58">
            <v>0.35000000000000003</v>
          </cell>
          <cell r="BL58">
            <v>0.87</v>
          </cell>
          <cell r="BM58">
            <v>1.1300000000000001</v>
          </cell>
          <cell r="BN58">
            <v>1.1000000000000001</v>
          </cell>
          <cell r="BO58">
            <v>1.18</v>
          </cell>
          <cell r="BP58">
            <v>1.18</v>
          </cell>
          <cell r="BQ58">
            <v>0.81</v>
          </cell>
          <cell r="BR58">
            <v>1.1000000000000001</v>
          </cell>
          <cell r="BS58">
            <v>1.1500000000000001</v>
          </cell>
          <cell r="BT58">
            <v>1.18</v>
          </cell>
          <cell r="BU58">
            <v>1.07</v>
          </cell>
          <cell r="BV58">
            <v>0.97200000000000009</v>
          </cell>
          <cell r="BW58">
            <v>0.998</v>
          </cell>
          <cell r="BX58">
            <v>0.87000000000000011</v>
          </cell>
          <cell r="BY58">
            <v>1.08</v>
          </cell>
          <cell r="BZ58">
            <v>1.0620000000000001</v>
          </cell>
          <cell r="CB58">
            <v>0.84</v>
          </cell>
          <cell r="CC58">
            <v>1.04</v>
          </cell>
          <cell r="CD58">
            <v>0.92</v>
          </cell>
          <cell r="CE58">
            <v>0.8</v>
          </cell>
          <cell r="CF58">
            <v>0.84</v>
          </cell>
          <cell r="CG58">
            <v>0.9</v>
          </cell>
          <cell r="CH58">
            <v>0.95000000000000007</v>
          </cell>
          <cell r="CI58">
            <v>0.98</v>
          </cell>
          <cell r="CJ58">
            <v>0.95000000000000007</v>
          </cell>
          <cell r="CK58">
            <v>1.05</v>
          </cell>
          <cell r="CL58">
            <v>1.03</v>
          </cell>
          <cell r="CM58">
            <v>0.93</v>
          </cell>
          <cell r="CN58">
            <v>0.94000000000000006</v>
          </cell>
          <cell r="CO58">
            <v>0.95000000000000007</v>
          </cell>
          <cell r="CP58">
            <v>1</v>
          </cell>
          <cell r="CQ58">
            <v>1.01</v>
          </cell>
          <cell r="CR58">
            <v>1.07</v>
          </cell>
          <cell r="CS58">
            <v>1.04</v>
          </cell>
          <cell r="CT58">
            <v>1.0900000000000001</v>
          </cell>
          <cell r="CU58">
            <v>1.02</v>
          </cell>
          <cell r="CV58">
            <v>1.21</v>
          </cell>
          <cell r="CW58">
            <v>0.8879999999999999</v>
          </cell>
          <cell r="CX58">
            <v>0.92400000000000004</v>
          </cell>
          <cell r="CY58">
            <v>0.98000000000000009</v>
          </cell>
          <cell r="CZ58">
            <v>0.99400000000000011</v>
          </cell>
          <cell r="DA58">
            <v>1.0860000000000001</v>
          </cell>
          <cell r="DC58">
            <v>1.36</v>
          </cell>
          <cell r="DD58">
            <v>1.46</v>
          </cell>
          <cell r="DE58">
            <v>1.5</v>
          </cell>
          <cell r="DF58">
            <v>1.48</v>
          </cell>
          <cell r="DG58">
            <v>1.44</v>
          </cell>
          <cell r="DH58">
            <v>1.3800000000000001</v>
          </cell>
          <cell r="DI58">
            <v>1.26</v>
          </cell>
          <cell r="DJ58">
            <v>1.3</v>
          </cell>
          <cell r="DK58">
            <v>1.27</v>
          </cell>
          <cell r="DL58">
            <v>1.33</v>
          </cell>
          <cell r="DM58">
            <v>1.34</v>
          </cell>
          <cell r="DN58">
            <v>1.32</v>
          </cell>
          <cell r="DO58">
            <v>1.31</v>
          </cell>
          <cell r="DP58">
            <v>1.29</v>
          </cell>
          <cell r="DQ58">
            <v>1.34</v>
          </cell>
          <cell r="DR58">
            <v>1.35</v>
          </cell>
          <cell r="DS58">
            <v>1.46</v>
          </cell>
          <cell r="DT58">
            <v>1.54</v>
          </cell>
          <cell r="DU58">
            <v>0.44</v>
          </cell>
          <cell r="DV58">
            <v>0.54</v>
          </cell>
          <cell r="DW58">
            <v>0.53</v>
          </cell>
          <cell r="DX58">
            <v>1.448</v>
          </cell>
          <cell r="DY58">
            <v>1.33</v>
          </cell>
          <cell r="DZ58">
            <v>1.3140000000000001</v>
          </cell>
          <cell r="EA58">
            <v>1.35</v>
          </cell>
          <cell r="EB58">
            <v>0.90199999999999991</v>
          </cell>
          <cell r="ED58">
            <v>0.44</v>
          </cell>
          <cell r="EE58">
            <v>0.44</v>
          </cell>
          <cell r="EF58">
            <v>0.45</v>
          </cell>
          <cell r="EG58">
            <v>0.46</v>
          </cell>
          <cell r="EH58">
            <v>0.44</v>
          </cell>
          <cell r="EI58">
            <v>0.41000000000000003</v>
          </cell>
          <cell r="EJ58">
            <v>0.49</v>
          </cell>
          <cell r="EK58">
            <v>0.48</v>
          </cell>
          <cell r="EL58">
            <v>0.52</v>
          </cell>
          <cell r="EM58">
            <v>0.59</v>
          </cell>
          <cell r="EN58">
            <v>0.54</v>
          </cell>
          <cell r="EO58">
            <v>0.51</v>
          </cell>
          <cell r="EP58">
            <v>0.53</v>
          </cell>
          <cell r="EQ58">
            <v>0.45</v>
          </cell>
          <cell r="ER58">
            <v>0.5</v>
          </cell>
          <cell r="ES58">
            <v>0.5</v>
          </cell>
          <cell r="ET58">
            <v>0.52</v>
          </cell>
          <cell r="EU58">
            <v>0</v>
          </cell>
          <cell r="EV58">
            <v>0.54</v>
          </cell>
          <cell r="EW58">
            <v>0.6</v>
          </cell>
          <cell r="EX58">
            <v>0.51</v>
          </cell>
          <cell r="EY58">
            <v>0.44600000000000001</v>
          </cell>
          <cell r="EZ58">
            <v>0.46799999999999997</v>
          </cell>
          <cell r="FA58">
            <v>0.53800000000000003</v>
          </cell>
          <cell r="FB58">
            <v>0.5</v>
          </cell>
          <cell r="FC58">
            <v>0.434</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4.9400000000000004</v>
          </cell>
          <cell r="FT58">
            <v>4.8600000000000003</v>
          </cell>
          <cell r="FU58">
            <v>0</v>
          </cell>
          <cell r="FV58">
            <v>0</v>
          </cell>
          <cell r="FW58">
            <v>4.13</v>
          </cell>
          <cell r="FX58">
            <v>4.26</v>
          </cell>
          <cell r="FY58">
            <v>0</v>
          </cell>
          <cell r="FZ58">
            <v>0</v>
          </cell>
          <cell r="GA58">
            <v>0</v>
          </cell>
          <cell r="GB58">
            <v>0</v>
          </cell>
          <cell r="GC58">
            <v>1.9600000000000002</v>
          </cell>
          <cell r="GD58">
            <v>1.6780000000000002</v>
          </cell>
        </row>
        <row r="59">
          <cell r="M59">
            <v>0</v>
          </cell>
          <cell r="N59" t="str">
            <v/>
          </cell>
          <cell r="Z59">
            <v>0.38</v>
          </cell>
          <cell r="AA59">
            <v>0.84</v>
          </cell>
          <cell r="AB59">
            <v>1.52</v>
          </cell>
          <cell r="AC59">
            <v>0.71</v>
          </cell>
          <cell r="AD59">
            <v>0.70000000000000007</v>
          </cell>
          <cell r="AE59">
            <v>0.72</v>
          </cell>
          <cell r="AF59">
            <v>0.71</v>
          </cell>
          <cell r="AG59">
            <v>0.74</v>
          </cell>
          <cell r="AH59">
            <v>0.74</v>
          </cell>
          <cell r="AI59">
            <v>0.78</v>
          </cell>
          <cell r="AJ59">
            <v>0.79</v>
          </cell>
          <cell r="AK59">
            <v>0.78</v>
          </cell>
          <cell r="AL59">
            <v>0.83000000000000007</v>
          </cell>
          <cell r="AM59">
            <v>0.77</v>
          </cell>
          <cell r="AN59">
            <v>0.82000000000000006</v>
          </cell>
          <cell r="AO59">
            <v>0.79</v>
          </cell>
          <cell r="AP59">
            <v>0.95000000000000007</v>
          </cell>
          <cell r="AQ59">
            <v>0.87</v>
          </cell>
          <cell r="AR59">
            <v>0.79</v>
          </cell>
          <cell r="AS59">
            <v>0.79</v>
          </cell>
          <cell r="AT59">
            <v>0.87</v>
          </cell>
          <cell r="AU59">
            <v>0.83000000000000007</v>
          </cell>
          <cell r="AV59">
            <v>0.72200000000000009</v>
          </cell>
          <cell r="AW59">
            <v>0.78400000000000003</v>
          </cell>
          <cell r="AX59">
            <v>0.83200000000000007</v>
          </cell>
          <cell r="AY59">
            <v>0.85400000000000009</v>
          </cell>
          <cell r="BA59">
            <v>0.96</v>
          </cell>
          <cell r="BB59">
            <v>0.95000000000000007</v>
          </cell>
          <cell r="BC59">
            <v>0.93</v>
          </cell>
          <cell r="BD59">
            <v>1</v>
          </cell>
          <cell r="BE59">
            <v>0.9</v>
          </cell>
          <cell r="BF59">
            <v>0.92</v>
          </cell>
          <cell r="BG59">
            <v>1.0900000000000001</v>
          </cell>
          <cell r="BH59">
            <v>0.92</v>
          </cell>
          <cell r="BI59">
            <v>0.93</v>
          </cell>
          <cell r="BJ59">
            <v>0.93</v>
          </cell>
          <cell r="BK59">
            <v>0.89</v>
          </cell>
          <cell r="BL59">
            <v>0.8</v>
          </cell>
          <cell r="BM59">
            <v>1.03</v>
          </cell>
          <cell r="BN59">
            <v>1.01</v>
          </cell>
          <cell r="BO59">
            <v>1.04</v>
          </cell>
          <cell r="BP59">
            <v>1.1000000000000001</v>
          </cell>
          <cell r="BQ59">
            <v>1.05</v>
          </cell>
          <cell r="BR59">
            <v>1.01</v>
          </cell>
          <cell r="BS59">
            <v>1.06</v>
          </cell>
          <cell r="BT59">
            <v>1.0900000000000001</v>
          </cell>
          <cell r="BU59">
            <v>0.97</v>
          </cell>
          <cell r="BV59">
            <v>0.94800000000000006</v>
          </cell>
          <cell r="BW59">
            <v>0.95199999999999996</v>
          </cell>
          <cell r="BX59">
            <v>0.91600000000000004</v>
          </cell>
          <cell r="BY59">
            <v>1.0459999999999998</v>
          </cell>
          <cell r="BZ59">
            <v>1.036</v>
          </cell>
          <cell r="CB59">
            <v>0.72</v>
          </cell>
          <cell r="CC59">
            <v>0.72</v>
          </cell>
          <cell r="CD59">
            <v>0.71</v>
          </cell>
          <cell r="CE59">
            <v>0.65</v>
          </cell>
          <cell r="CF59">
            <v>0.66</v>
          </cell>
          <cell r="CG59">
            <v>0.68</v>
          </cell>
          <cell r="CH59">
            <v>0.65</v>
          </cell>
          <cell r="CI59">
            <v>0.65</v>
          </cell>
          <cell r="CJ59">
            <v>0.61</v>
          </cell>
          <cell r="CK59">
            <v>0.70000000000000007</v>
          </cell>
          <cell r="CL59">
            <v>0.72</v>
          </cell>
          <cell r="CM59">
            <v>0.64</v>
          </cell>
          <cell r="CN59">
            <v>0.66</v>
          </cell>
          <cell r="CO59">
            <v>0.68</v>
          </cell>
          <cell r="CP59">
            <v>0.70000000000000007</v>
          </cell>
          <cell r="CQ59">
            <v>0.73</v>
          </cell>
          <cell r="CR59">
            <v>0.78</v>
          </cell>
          <cell r="CS59">
            <v>0.83000000000000007</v>
          </cell>
          <cell r="CT59">
            <v>0.87</v>
          </cell>
          <cell r="CU59">
            <v>0.83000000000000007</v>
          </cell>
          <cell r="CV59">
            <v>0.91</v>
          </cell>
          <cell r="CW59">
            <v>0.69199999999999995</v>
          </cell>
          <cell r="CX59">
            <v>0.65</v>
          </cell>
          <cell r="CY59">
            <v>0.66600000000000015</v>
          </cell>
          <cell r="CZ59">
            <v>0.71</v>
          </cell>
          <cell r="DA59">
            <v>0.84399999999999997</v>
          </cell>
          <cell r="DC59">
            <v>1.01</v>
          </cell>
          <cell r="DD59">
            <v>1.02</v>
          </cell>
          <cell r="DE59">
            <v>1.07</v>
          </cell>
          <cell r="DF59">
            <v>1.1200000000000001</v>
          </cell>
          <cell r="DG59">
            <v>1.06</v>
          </cell>
          <cell r="DH59">
            <v>0.95000000000000007</v>
          </cell>
          <cell r="DI59">
            <v>0.84</v>
          </cell>
          <cell r="DJ59">
            <v>0.87</v>
          </cell>
          <cell r="DK59">
            <v>0.84</v>
          </cell>
          <cell r="DL59">
            <v>0.81</v>
          </cell>
          <cell r="DM59">
            <v>0.74</v>
          </cell>
          <cell r="DN59">
            <v>0.69000000000000006</v>
          </cell>
          <cell r="DO59">
            <v>0.69000000000000006</v>
          </cell>
          <cell r="DP59">
            <v>0.68</v>
          </cell>
          <cell r="DQ59">
            <v>0.69000000000000006</v>
          </cell>
          <cell r="DR59">
            <v>0.73</v>
          </cell>
          <cell r="DS59">
            <v>0.71</v>
          </cell>
          <cell r="DT59">
            <v>0.79</v>
          </cell>
          <cell r="DU59">
            <v>0.52</v>
          </cell>
          <cell r="DV59">
            <v>0.56000000000000005</v>
          </cell>
          <cell r="DW59">
            <v>0.49</v>
          </cell>
          <cell r="DX59">
            <v>1.0560000000000003</v>
          </cell>
          <cell r="DY59">
            <v>0.91200000000000014</v>
          </cell>
          <cell r="DZ59">
            <v>0.75399999999999989</v>
          </cell>
          <cell r="EA59">
            <v>0.7</v>
          </cell>
          <cell r="EB59">
            <v>0.6140000000000001</v>
          </cell>
          <cell r="ED59">
            <v>0.44</v>
          </cell>
          <cell r="EE59">
            <v>0.45</v>
          </cell>
          <cell r="EF59">
            <v>0.44</v>
          </cell>
          <cell r="EG59">
            <v>0.44</v>
          </cell>
          <cell r="EH59">
            <v>0.41000000000000003</v>
          </cell>
          <cell r="EI59">
            <v>0.39</v>
          </cell>
          <cell r="EJ59">
            <v>0.42</v>
          </cell>
          <cell r="EK59">
            <v>0.43</v>
          </cell>
          <cell r="EL59">
            <v>0.46</v>
          </cell>
          <cell r="EM59">
            <v>0.53</v>
          </cell>
          <cell r="EN59">
            <v>0.47000000000000003</v>
          </cell>
          <cell r="EO59">
            <v>0.46</v>
          </cell>
          <cell r="EP59">
            <v>0.47000000000000003</v>
          </cell>
          <cell r="EQ59">
            <v>0.41000000000000003</v>
          </cell>
          <cell r="ER59">
            <v>0.43</v>
          </cell>
          <cell r="ES59">
            <v>0.45</v>
          </cell>
          <cell r="ET59">
            <v>0.43</v>
          </cell>
          <cell r="EU59">
            <v>0</v>
          </cell>
          <cell r="EV59">
            <v>0.48</v>
          </cell>
          <cell r="EW59">
            <v>0.49</v>
          </cell>
          <cell r="EX59">
            <v>0.42</v>
          </cell>
          <cell r="EY59">
            <v>0.43600000000000005</v>
          </cell>
          <cell r="EZ59">
            <v>0.42199999999999999</v>
          </cell>
          <cell r="FA59">
            <v>0.47800000000000004</v>
          </cell>
          <cell r="FB59">
            <v>0.438</v>
          </cell>
          <cell r="FC59">
            <v>0.36399999999999999</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3.68</v>
          </cell>
          <cell r="FT59">
            <v>3.8000000000000003</v>
          </cell>
          <cell r="FU59">
            <v>0</v>
          </cell>
          <cell r="FV59">
            <v>0</v>
          </cell>
          <cell r="FW59">
            <v>3.72</v>
          </cell>
          <cell r="FX59">
            <v>3.7600000000000002</v>
          </cell>
          <cell r="FY59">
            <v>0</v>
          </cell>
          <cell r="FZ59">
            <v>0</v>
          </cell>
          <cell r="GA59">
            <v>0</v>
          </cell>
          <cell r="GB59">
            <v>0</v>
          </cell>
          <cell r="GC59">
            <v>1.496</v>
          </cell>
          <cell r="GD59">
            <v>1.496</v>
          </cell>
        </row>
        <row r="60">
          <cell r="M60">
            <v>2012</v>
          </cell>
          <cell r="N60">
            <v>0.62234222899366531</v>
          </cell>
          <cell r="Z60">
            <v>-0.11602190405775037</v>
          </cell>
          <cell r="AA60">
            <v>-0.1963803614782843</v>
          </cell>
          <cell r="AB60">
            <v>4.9481708269549118E-2</v>
          </cell>
          <cell r="AC60">
            <v>4.7286119585475017E-2</v>
          </cell>
          <cell r="AD60">
            <v>7.9024994819925198E-2</v>
          </cell>
          <cell r="AE60">
            <v>0.1162934947049924</v>
          </cell>
          <cell r="AF60">
            <v>0.11246118053546628</v>
          </cell>
          <cell r="AG60">
            <v>0.16423982301246176</v>
          </cell>
          <cell r="AH60">
            <v>0.1147430027992653</v>
          </cell>
          <cell r="AI60">
            <v>9.180900066877562E-2</v>
          </cell>
          <cell r="AJ60">
            <v>0.18477864375438602</v>
          </cell>
          <cell r="AK60">
            <v>9.4865420120082478E-2</v>
          </cell>
          <cell r="AL60">
            <v>0.12441084855849582</v>
          </cell>
          <cell r="AM60">
            <v>7.7889099008769946E-2</v>
          </cell>
          <cell r="AN60">
            <v>9.5983219569290901E-2</v>
          </cell>
          <cell r="AO60">
            <v>2.5369723845812375E-2</v>
          </cell>
          <cell r="AP60">
            <v>9.4534500754122397E-2</v>
          </cell>
          <cell r="AQ60">
            <v>0.1347122650596525</v>
          </cell>
          <cell r="AR60">
            <v>0.11728800099576797</v>
          </cell>
          <cell r="AS60">
            <v>0.1275921871646275</v>
          </cell>
          <cell r="AT60">
            <v>0.13493052645824177</v>
          </cell>
          <cell r="AU60">
            <v>-2.8000253172325906E-2</v>
          </cell>
          <cell r="AV60">
            <v>0.11740563063333609</v>
          </cell>
          <cell r="AW60">
            <v>0.12218915548414488</v>
          </cell>
          <cell r="AX60">
            <v>8.3679665662568792E-2</v>
          </cell>
          <cell r="AY60">
            <v>0.12193513800133282</v>
          </cell>
          <cell r="BA60">
            <v>3.3793853858675393E-2</v>
          </cell>
          <cell r="BB60">
            <v>5.4067238451593891E-3</v>
          </cell>
          <cell r="BC60">
            <v>1.5737849816147009E-2</v>
          </cell>
          <cell r="BD60">
            <v>3.7147557216552496E-2</v>
          </cell>
          <cell r="BE60">
            <v>1.0083938724731012E-2</v>
          </cell>
          <cell r="BF60">
            <v>2.9804842086228467E-2</v>
          </cell>
          <cell r="BG60">
            <v>4.8767788496069997E-2</v>
          </cell>
          <cell r="BH60">
            <v>6.902106567534072E-2</v>
          </cell>
          <cell r="BI60">
            <v>6.8699140557936134E-2</v>
          </cell>
          <cell r="BJ60">
            <v>6.8112983049093856E-2</v>
          </cell>
          <cell r="BK60">
            <v>-0.54148086522462568</v>
          </cell>
          <cell r="BL60">
            <v>6.7510953417735053E-2</v>
          </cell>
          <cell r="BM60">
            <v>9.7564670886477467E-2</v>
          </cell>
          <cell r="BN60">
            <v>8.8397682573869263E-2</v>
          </cell>
          <cell r="BO60">
            <v>0.13795483700815026</v>
          </cell>
          <cell r="BP60">
            <v>7.8168665198938614E-2</v>
          </cell>
          <cell r="BQ60">
            <v>-0.24155814384110053</v>
          </cell>
          <cell r="BR60">
            <v>8.988598404187087E-2</v>
          </cell>
          <cell r="BS60">
            <v>8.8507869803416073E-2</v>
          </cell>
          <cell r="BT60">
            <v>8.8058949441656376E-2</v>
          </cell>
          <cell r="BU60">
            <v>9.8382399004716126E-2</v>
          </cell>
          <cell r="BV60">
            <v>2.038961699526054E-2</v>
          </cell>
          <cell r="BW60">
            <v>4.5287928157037416E-2</v>
          </cell>
          <cell r="BX60">
            <v>-4.8008077193557264E-2</v>
          </cell>
          <cell r="BY60">
            <v>3.2108975821804497E-2</v>
          </cell>
          <cell r="BZ60">
            <v>2.4650772060967441E-2</v>
          </cell>
          <cell r="CB60">
            <v>0.11418688430516155</v>
          </cell>
          <cell r="CC60">
            <v>0.32952576166961722</v>
          </cell>
          <cell r="CD60">
            <v>0.21974884497474056</v>
          </cell>
          <cell r="CE60">
            <v>0.15917193552159947</v>
          </cell>
          <cell r="CF60">
            <v>0.19097234653611761</v>
          </cell>
          <cell r="CG60">
            <v>0.23188183269868567</v>
          </cell>
          <cell r="CH60">
            <v>0.31026710841054694</v>
          </cell>
          <cell r="CI60">
            <v>0.33988244299468395</v>
          </cell>
          <cell r="CJ60">
            <v>0.34913064675748062</v>
          </cell>
          <cell r="CK60">
            <v>0.35939524838012959</v>
          </cell>
          <cell r="CL60">
            <v>0.3204642626743488</v>
          </cell>
          <cell r="CM60">
            <v>0.30076350707891564</v>
          </cell>
          <cell r="CN60">
            <v>0.29201468300715272</v>
          </cell>
          <cell r="CO60">
            <v>0.28298177148899739</v>
          </cell>
          <cell r="CP60">
            <v>0.31270692026751401</v>
          </cell>
          <cell r="CQ60">
            <v>0.29333316231642415</v>
          </cell>
          <cell r="CR60">
            <v>0.303651854729594</v>
          </cell>
          <cell r="CS60">
            <v>0.22531879194630866</v>
          </cell>
          <cell r="CT60">
            <v>0.23559889571644854</v>
          </cell>
          <cell r="CU60">
            <v>0.20580083557002138</v>
          </cell>
          <cell r="CV60">
            <v>0.31858276019870135</v>
          </cell>
          <cell r="CW60">
            <v>0.20303975678203934</v>
          </cell>
          <cell r="CX60">
            <v>0.28438789788990804</v>
          </cell>
          <cell r="CY60">
            <v>0.32444960684416346</v>
          </cell>
          <cell r="CZ60">
            <v>0.2969601319179852</v>
          </cell>
          <cell r="DA60">
            <v>0.25774744692337648</v>
          </cell>
          <cell r="DC60">
            <v>0.3525129209836777</v>
          </cell>
          <cell r="DD60">
            <v>0.44073479587127573</v>
          </cell>
          <cell r="DE60">
            <v>0.42800836482289228</v>
          </cell>
          <cell r="DF60">
            <v>0.35370262390670537</v>
          </cell>
          <cell r="DG60">
            <v>0.38149233087163781</v>
          </cell>
          <cell r="DH60">
            <v>0.43151838039424617</v>
          </cell>
          <cell r="DI60">
            <v>0.41977215369011966</v>
          </cell>
          <cell r="DJ60">
            <v>0.42918794147325934</v>
          </cell>
          <cell r="DK60">
            <v>0.42739911127233154</v>
          </cell>
          <cell r="DL60">
            <v>0.52071039466370206</v>
          </cell>
          <cell r="DM60">
            <v>0.59892716047891181</v>
          </cell>
          <cell r="DN60">
            <v>0.62872806808087955</v>
          </cell>
          <cell r="DO60">
            <v>0.61674058913443353</v>
          </cell>
          <cell r="DP60">
            <v>0.60937065185847517</v>
          </cell>
          <cell r="DQ60">
            <v>0.64859571192184839</v>
          </cell>
          <cell r="DR60">
            <v>0.61878251956602948</v>
          </cell>
          <cell r="DS60">
            <v>0.74947683209248028</v>
          </cell>
          <cell r="DT60">
            <v>0.75120360487536153</v>
          </cell>
          <cell r="DU60">
            <v>-8.0079937826135261E-2</v>
          </cell>
          <cell r="DV60">
            <v>-2.0271156138259916E-2</v>
          </cell>
          <cell r="DW60">
            <v>4.0931888544891715E-2</v>
          </cell>
          <cell r="DX60">
            <v>0.39134220496836392</v>
          </cell>
          <cell r="DY60">
            <v>0.41779724572346055</v>
          </cell>
          <cell r="DZ60">
            <v>0.55832012674166864</v>
          </cell>
          <cell r="EA60">
            <v>0.64858523490865161</v>
          </cell>
          <cell r="EB60">
            <v>0.28826948784232354</v>
          </cell>
          <cell r="ED60">
            <v>-5.062005079934262E-3</v>
          </cell>
          <cell r="EE60">
            <v>-1.2770470700173508E-2</v>
          </cell>
          <cell r="EF60">
            <v>5.6593350032597689E-3</v>
          </cell>
          <cell r="EG60">
            <v>1.6324532723527296E-2</v>
          </cell>
          <cell r="EH60">
            <v>2.782545805207326E-2</v>
          </cell>
          <cell r="EI60">
            <v>1.8610197368421011E-2</v>
          </cell>
          <cell r="EJ60">
            <v>6.8379212760483643E-2</v>
          </cell>
          <cell r="EK60">
            <v>4.8715646595146767E-2</v>
          </cell>
          <cell r="EL60">
            <v>5.9020254357041946E-2</v>
          </cell>
          <cell r="EM60">
            <v>5.7387622698740204E-2</v>
          </cell>
          <cell r="EN60">
            <v>6.7518831507563881E-2</v>
          </cell>
          <cell r="EO60">
            <v>4.9680367737452547E-2</v>
          </cell>
          <cell r="EP60">
            <v>5.9790312300828541E-2</v>
          </cell>
          <cell r="EQ60">
            <v>4.0644608433308305E-2</v>
          </cell>
          <cell r="ER60">
            <v>7.029096948818897E-2</v>
          </cell>
          <cell r="ES60">
            <v>5.0399742694357597E-2</v>
          </cell>
          <cell r="ET60">
            <v>8.9858372935585573E-2</v>
          </cell>
          <cell r="EU60">
            <v>0</v>
          </cell>
          <cell r="EV60">
            <v>5.9782466388035693E-2</v>
          </cell>
          <cell r="EW60">
            <v>0.11174082377080324</v>
          </cell>
          <cell r="EX60">
            <v>9.0821842653889817E-2</v>
          </cell>
          <cell r="EY60">
            <v>6.3683874217240199E-3</v>
          </cell>
          <cell r="EZ60">
            <v>4.4501879885605333E-2</v>
          </cell>
          <cell r="FA60">
            <v>5.8804613952074203E-2</v>
          </cell>
          <cell r="FB60">
            <v>6.2219377221808203E-2</v>
          </cell>
          <cell r="FC60">
            <v>7.021556630571385E-2</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1.2608215656818564</v>
          </cell>
          <cell r="FT60">
            <v>1.0588332637075233</v>
          </cell>
          <cell r="FU60">
            <v>0</v>
          </cell>
          <cell r="FV60">
            <v>0</v>
          </cell>
          <cell r="FW60">
            <v>0.41344238629813868</v>
          </cell>
          <cell r="FX60">
            <v>0.50428303692233678</v>
          </cell>
          <cell r="FY60">
            <v>0</v>
          </cell>
          <cell r="FZ60">
            <v>0</v>
          </cell>
          <cell r="GA60">
            <v>0</v>
          </cell>
          <cell r="GB60">
            <v>0</v>
          </cell>
          <cell r="GC60">
            <v>0.46396617590649258</v>
          </cell>
          <cell r="GD60">
            <v>0.18293066355801102</v>
          </cell>
        </row>
        <row r="61">
          <cell r="M61">
            <v>0</v>
          </cell>
          <cell r="N61" t="str">
            <v/>
          </cell>
          <cell r="Z61">
            <v>7.3213261319236951</v>
          </cell>
          <cell r="AA61">
            <v>25.854256722475895</v>
          </cell>
          <cell r="AB61">
            <v>-7.1506094808126441</v>
          </cell>
          <cell r="AC61">
            <v>-12.370900621118022</v>
          </cell>
          <cell r="AD61">
            <v>-56.735592286501351</v>
          </cell>
          <cell r="AE61">
            <v>-22.590367346938784</v>
          </cell>
          <cell r="AF61">
            <v>-10.591504221028403</v>
          </cell>
          <cell r="AG61">
            <v>-21.099606712113275</v>
          </cell>
          <cell r="AH61">
            <v>-16.151772357723573</v>
          </cell>
          <cell r="AI61">
            <v>-8.7426475849731702</v>
          </cell>
          <cell r="AJ61">
            <v>-27.957320224719084</v>
          </cell>
          <cell r="AK61">
            <v>-14.411116279069752</v>
          </cell>
          <cell r="AL61">
            <v>-18.475256107170981</v>
          </cell>
          <cell r="AM61">
            <v>-28.411851851851843</v>
          </cell>
          <cell r="AN61">
            <v>-19.594359563469254</v>
          </cell>
          <cell r="AO61">
            <v>-4.3284852071006004</v>
          </cell>
          <cell r="AP61">
            <v>-16.431760700389109</v>
          </cell>
          <cell r="AQ61">
            <v>-22.164437500000012</v>
          </cell>
          <cell r="AR61">
            <v>-34.165765047135579</v>
          </cell>
          <cell r="AS61">
            <v>-41.862816901408443</v>
          </cell>
          <cell r="AT61">
            <v>-23.156163465832972</v>
          </cell>
          <cell r="AU61">
            <v>3.8732049241218673</v>
          </cell>
          <cell r="AV61">
            <v>-18.450163352630106</v>
          </cell>
          <cell r="AW61">
            <v>-16.48577889809118</v>
          </cell>
          <cell r="AX61">
            <v>-16.114836582914549</v>
          </cell>
          <cell r="AY61">
            <v>-25.617747389034431</v>
          </cell>
          <cell r="BA61">
            <v>-5.2274147217235161</v>
          </cell>
          <cell r="BB61">
            <v>-1.1182405498281243</v>
          </cell>
          <cell r="BC61">
            <v>-3.4339945092656254</v>
          </cell>
          <cell r="BD61">
            <v>-13.023068309070588</v>
          </cell>
          <cell r="BE61">
            <v>108.12107142857192</v>
          </cell>
          <cell r="BF61">
            <v>-140.50393442622936</v>
          </cell>
          <cell r="BG61">
            <v>-43.139419889502847</v>
          </cell>
          <cell r="BH61">
            <v>-64.865822784810049</v>
          </cell>
          <cell r="BI61">
            <v>-49.113838630806839</v>
          </cell>
          <cell r="BJ61">
            <v>-33.568895184135911</v>
          </cell>
          <cell r="BK61">
            <v>325.43</v>
          </cell>
          <cell r="BL61">
            <v>-21.698574514038881</v>
          </cell>
          <cell r="BM61">
            <v>-41.264078212290542</v>
          </cell>
          <cell r="BN61">
            <v>-55.720332278481102</v>
          </cell>
          <cell r="BO61">
            <v>-70.152369791666686</v>
          </cell>
          <cell r="BP61">
            <v>-46.95238231098422</v>
          </cell>
          <cell r="BQ61">
            <v>162.7808963093145</v>
          </cell>
          <cell r="BR61">
            <v>-796.24681818181921</v>
          </cell>
          <cell r="BS61">
            <v>-62.875439560439652</v>
          </cell>
          <cell r="BT61">
            <v>-49.449641833810773</v>
          </cell>
          <cell r="BU61">
            <v>-58.995343915343966</v>
          </cell>
          <cell r="BV61">
            <v>-5.3538244796003163</v>
          </cell>
          <cell r="BW61">
            <v>-60.547412500000064</v>
          </cell>
          <cell r="BX61">
            <v>21.899257085528895</v>
          </cell>
          <cell r="BY61">
            <v>-17.76073997194964</v>
          </cell>
          <cell r="BZ61">
            <v>-18.928009950247475</v>
          </cell>
          <cell r="CB61">
            <v>-14.142941757156962</v>
          </cell>
          <cell r="CC61">
            <v>24.90704225352113</v>
          </cell>
          <cell r="CD61">
            <v>16.004119496855346</v>
          </cell>
          <cell r="CE61">
            <v>11.280253534861044</v>
          </cell>
          <cell r="CF61">
            <v>11.487219101123594</v>
          </cell>
          <cell r="CG61">
            <v>13.270650263620386</v>
          </cell>
          <cell r="CH61">
            <v>19.642689295039169</v>
          </cell>
          <cell r="CI61">
            <v>22.355159353348721</v>
          </cell>
          <cell r="CJ61">
            <v>23.324710743801656</v>
          </cell>
          <cell r="CK61">
            <v>26.777011494252868</v>
          </cell>
          <cell r="CL61">
            <v>22.049739795918363</v>
          </cell>
          <cell r="CM61">
            <v>17.8834503586259</v>
          </cell>
          <cell r="CN61">
            <v>16.041179835538085</v>
          </cell>
          <cell r="CO61">
            <v>14.822908011869442</v>
          </cell>
          <cell r="CP61">
            <v>17.226427771556548</v>
          </cell>
          <cell r="CQ61">
            <v>16.060196629213479</v>
          </cell>
          <cell r="CR61">
            <v>17.349177190968238</v>
          </cell>
          <cell r="CS61">
            <v>12.208181818181815</v>
          </cell>
          <cell r="CT61">
            <v>13.140099337748357</v>
          </cell>
          <cell r="CU61">
            <v>10.810484848484847</v>
          </cell>
          <cell r="CV61">
            <v>15.601036050665799</v>
          </cell>
          <cell r="CW61">
            <v>19.958574712643518</v>
          </cell>
          <cell r="CX61">
            <v>17.794950969630268</v>
          </cell>
          <cell r="CY61">
            <v>20.678618954827272</v>
          </cell>
          <cell r="CZ61">
            <v>16.268483607730857</v>
          </cell>
          <cell r="DA61">
            <v>13.814229459659471</v>
          </cell>
          <cell r="DC61">
            <v>141.68294685990344</v>
          </cell>
          <cell r="DD61">
            <v>611.80187499999988</v>
          </cell>
          <cell r="DE61">
            <v>-229.94620481927706</v>
          </cell>
          <cell r="DF61">
            <v>-62.906666666666638</v>
          </cell>
          <cell r="DG61">
            <v>270.97333333333324</v>
          </cell>
          <cell r="DH61">
            <v>269.98666666666662</v>
          </cell>
          <cell r="DI61">
            <v>-1547.5721739130436</v>
          </cell>
          <cell r="DJ61">
            <v>-459.81108108108111</v>
          </cell>
          <cell r="DK61">
            <v>-138.03560669456067</v>
          </cell>
          <cell r="DL61">
            <v>593.71985915492974</v>
          </cell>
          <cell r="DM61">
            <v>-413.11500000000001</v>
          </cell>
          <cell r="DN61">
            <v>-341.07357512953359</v>
          </cell>
          <cell r="DO61">
            <v>-130.56071297989033</v>
          </cell>
          <cell r="DP61">
            <v>-658.41466101694914</v>
          </cell>
          <cell r="DQ61">
            <v>-318.68891304347829</v>
          </cell>
          <cell r="DR61">
            <v>-371.02135416666675</v>
          </cell>
          <cell r="DS61">
            <v>-1017.1276623376622</v>
          </cell>
          <cell r="DT61">
            <v>493.061186440678</v>
          </cell>
          <cell r="DU61">
            <v>520.92444444444436</v>
          </cell>
          <cell r="DV61">
            <v>41.864615384615504</v>
          </cell>
          <cell r="DW61">
            <v>21.522558139534876</v>
          </cell>
          <cell r="DX61">
            <v>-628.24641198491508</v>
          </cell>
          <cell r="DY61">
            <v>-1879.2752222222221</v>
          </cell>
          <cell r="DZ61">
            <v>-250.59829571983735</v>
          </cell>
          <cell r="EA61">
            <v>-320.90816151202358</v>
          </cell>
          <cell r="EB61">
            <v>656.79202448979538</v>
          </cell>
          <cell r="ED61">
            <v>0.44000000000000139</v>
          </cell>
          <cell r="EE61">
            <v>2.0742727272727333</v>
          </cell>
          <cell r="EF61">
            <v>-0.57366956521739232</v>
          </cell>
          <cell r="EG61">
            <v>-1.9542533936651558</v>
          </cell>
          <cell r="EH61">
            <v>-5.246363636363629</v>
          </cell>
          <cell r="EI61">
            <v>-5.2223076923076848</v>
          </cell>
          <cell r="EJ61">
            <v>-17.719333333333338</v>
          </cell>
          <cell r="EK61">
            <v>-16.30994082840235</v>
          </cell>
          <cell r="EL61">
            <v>-27.710576923076935</v>
          </cell>
          <cell r="EM61">
            <v>-11.642820512820505</v>
          </cell>
          <cell r="EN61">
            <v>-12.789881422924902</v>
          </cell>
          <cell r="EO61">
            <v>-71.497692307692304</v>
          </cell>
          <cell r="EP61">
            <v>-134.01571428571438</v>
          </cell>
          <cell r="EQ61">
            <v>25.851801801801795</v>
          </cell>
          <cell r="ER61">
            <v>103.87727272727278</v>
          </cell>
          <cell r="ES61">
            <v>56.736206896551735</v>
          </cell>
          <cell r="ET61">
            <v>-272.82285714285729</v>
          </cell>
          <cell r="EU61">
            <v>0</v>
          </cell>
          <cell r="EV61">
            <v>-131.91333333333347</v>
          </cell>
          <cell r="EW61">
            <v>31.452352941176471</v>
          </cell>
          <cell r="EX61">
            <v>46.414205607476632</v>
          </cell>
          <cell r="EY61">
            <v>-0.76456859205774086</v>
          </cell>
          <cell r="EZ61">
            <v>-12.535572502685476</v>
          </cell>
          <cell r="FA61">
            <v>-23.514249240121845</v>
          </cell>
          <cell r="FB61">
            <v>124.22478048782135</v>
          </cell>
          <cell r="FC61">
            <v>118.56429069766952</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5647.5379439252338</v>
          </cell>
          <cell r="FT61">
            <v>-3448.5653939393942</v>
          </cell>
          <cell r="FU61">
            <v>0</v>
          </cell>
          <cell r="FV61">
            <v>0</v>
          </cell>
          <cell r="FW61">
            <v>446.78474285714242</v>
          </cell>
          <cell r="FX61">
            <v>442.7008809891804</v>
          </cell>
          <cell r="FY61">
            <v>0</v>
          </cell>
          <cell r="FZ61">
            <v>0</v>
          </cell>
          <cell r="GA61">
            <v>0</v>
          </cell>
          <cell r="GB61">
            <v>0</v>
          </cell>
          <cell r="GC61">
            <v>-20520.6800000412</v>
          </cell>
          <cell r="GD61">
            <v>294.05285113740422</v>
          </cell>
        </row>
        <row r="62">
          <cell r="M62">
            <v>2013</v>
          </cell>
          <cell r="N62">
            <v>0.61429397422822019</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Z63">
            <v>-4354</v>
          </cell>
          <cell r="AA63">
            <v>-2141</v>
          </cell>
          <cell r="AB63">
            <v>-1922</v>
          </cell>
          <cell r="AC63">
            <v>-1033</v>
          </cell>
          <cell r="AD63">
            <v>-493</v>
          </cell>
          <cell r="AE63">
            <v>-1425</v>
          </cell>
          <cell r="AF63">
            <v>-2882</v>
          </cell>
          <cell r="AG63">
            <v>-2200</v>
          </cell>
          <cell r="AH63">
            <v>-2042</v>
          </cell>
          <cell r="AI63">
            <v>-2984</v>
          </cell>
          <cell r="AJ63">
            <v>-1972</v>
          </cell>
          <cell r="AK63">
            <v>-2329</v>
          </cell>
          <cell r="AL63">
            <v>-2754</v>
          </cell>
          <cell r="AM63">
            <v>-1162</v>
          </cell>
          <cell r="AN63">
            <v>-1962</v>
          </cell>
          <cell r="AO63">
            <v>-3299</v>
          </cell>
          <cell r="AP63">
            <v>-2321</v>
          </cell>
          <cell r="AQ63">
            <v>-2776</v>
          </cell>
          <cell r="AR63">
            <v>-1837</v>
          </cell>
          <cell r="AS63">
            <v>-1900</v>
          </cell>
          <cell r="AT63">
            <v>-2821</v>
          </cell>
          <cell r="AU63">
            <v>-1988.6</v>
          </cell>
          <cell r="AV63">
            <v>-1808.4</v>
          </cell>
          <cell r="AW63">
            <v>-2416.1999999999998</v>
          </cell>
          <cell r="AX63">
            <v>-2299.6</v>
          </cell>
          <cell r="AY63">
            <v>-2331</v>
          </cell>
          <cell r="BA63">
            <v>-2304</v>
          </cell>
          <cell r="BB63">
            <v>-1417</v>
          </cell>
          <cell r="BC63">
            <v>-1531</v>
          </cell>
          <cell r="BD63">
            <v>-946</v>
          </cell>
          <cell r="BE63">
            <v>-8</v>
          </cell>
          <cell r="BF63">
            <v>-123</v>
          </cell>
          <cell r="BG63">
            <v>-538</v>
          </cell>
          <cell r="BH63">
            <v>-479</v>
          </cell>
          <cell r="BI63">
            <v>-582</v>
          </cell>
          <cell r="BJ63">
            <v>-897</v>
          </cell>
          <cell r="BK63">
            <v>111</v>
          </cell>
          <cell r="BL63">
            <v>-1642</v>
          </cell>
          <cell r="BM63">
            <v>-1282</v>
          </cell>
          <cell r="BN63">
            <v>-565</v>
          </cell>
          <cell r="BO63">
            <v>-1096</v>
          </cell>
          <cell r="BP63">
            <v>-976</v>
          </cell>
          <cell r="BQ63">
            <v>-869</v>
          </cell>
          <cell r="BR63">
            <v>-295</v>
          </cell>
          <cell r="BS63">
            <v>-759</v>
          </cell>
          <cell r="BT63">
            <v>-953</v>
          </cell>
          <cell r="BU63">
            <v>-1154</v>
          </cell>
          <cell r="BV63">
            <v>-1241.2</v>
          </cell>
          <cell r="BW63">
            <v>-346</v>
          </cell>
          <cell r="BX63">
            <v>-858.4</v>
          </cell>
          <cell r="BY63">
            <v>-957.6</v>
          </cell>
          <cell r="BZ63">
            <v>-806</v>
          </cell>
          <cell r="CB63">
            <v>-1198</v>
          </cell>
          <cell r="CC63">
            <v>1236</v>
          </cell>
          <cell r="CD63">
            <v>1758</v>
          </cell>
          <cell r="CE63">
            <v>1893</v>
          </cell>
          <cell r="CF63">
            <v>1826</v>
          </cell>
          <cell r="CG63">
            <v>1896</v>
          </cell>
          <cell r="CH63">
            <v>1780</v>
          </cell>
          <cell r="CI63">
            <v>1596</v>
          </cell>
          <cell r="CJ63">
            <v>1465</v>
          </cell>
          <cell r="CK63">
            <v>1305</v>
          </cell>
          <cell r="CL63">
            <v>1437</v>
          </cell>
          <cell r="CM63">
            <v>2120</v>
          </cell>
          <cell r="CN63">
            <v>2304</v>
          </cell>
          <cell r="CO63">
            <v>2524</v>
          </cell>
          <cell r="CP63">
            <v>2131</v>
          </cell>
          <cell r="CQ63">
            <v>2335</v>
          </cell>
          <cell r="CR63">
            <v>2178</v>
          </cell>
          <cell r="CS63">
            <v>2640</v>
          </cell>
          <cell r="CT63">
            <v>2666</v>
          </cell>
          <cell r="CU63">
            <v>2815</v>
          </cell>
          <cell r="CV63">
            <v>2628</v>
          </cell>
          <cell r="CW63">
            <v>1103</v>
          </cell>
          <cell r="CX63">
            <v>1712.6</v>
          </cell>
          <cell r="CY63">
            <v>1726.2</v>
          </cell>
          <cell r="CZ63">
            <v>2294.4</v>
          </cell>
          <cell r="DA63">
            <v>2585.4</v>
          </cell>
          <cell r="DC63">
            <v>137</v>
          </cell>
          <cell r="DD63">
            <v>-34</v>
          </cell>
          <cell r="DE63">
            <v>-231</v>
          </cell>
          <cell r="DF63">
            <v>-519</v>
          </cell>
          <cell r="DG63">
            <v>18</v>
          </cell>
          <cell r="DH63">
            <v>86</v>
          </cell>
          <cell r="DI63">
            <v>-68</v>
          </cell>
          <cell r="DJ63">
            <v>-116</v>
          </cell>
          <cell r="DK63">
            <v>-238</v>
          </cell>
          <cell r="DL63">
            <v>21</v>
          </cell>
          <cell r="DM63">
            <v>-161</v>
          </cell>
          <cell r="DN63">
            <v>-232</v>
          </cell>
          <cell r="DO63">
            <v>-549</v>
          </cell>
          <cell r="DP63">
            <v>-113</v>
          </cell>
          <cell r="DQ63">
            <v>-273</v>
          </cell>
          <cell r="DR63">
            <v>-188</v>
          </cell>
          <cell r="DS63">
            <v>-153</v>
          </cell>
          <cell r="DT63">
            <v>199</v>
          </cell>
          <cell r="DU63">
            <v>20</v>
          </cell>
          <cell r="DV63">
            <v>-406</v>
          </cell>
          <cell r="DW63">
            <v>-233</v>
          </cell>
          <cell r="DX63">
            <v>-125.8</v>
          </cell>
          <cell r="DY63">
            <v>-63.6</v>
          </cell>
          <cell r="DZ63">
            <v>-231.8</v>
          </cell>
          <cell r="EA63">
            <v>-255.2</v>
          </cell>
          <cell r="EB63">
            <v>-114.6</v>
          </cell>
          <cell r="ED63">
            <v>-614</v>
          </cell>
          <cell r="EE63">
            <v>-324</v>
          </cell>
          <cell r="EF63">
            <v>-575</v>
          </cell>
          <cell r="EG63">
            <v>-451</v>
          </cell>
          <cell r="EH63">
            <v>-268</v>
          </cell>
          <cell r="EI63">
            <v>-204</v>
          </cell>
          <cell r="EJ63">
            <v>-242</v>
          </cell>
          <cell r="EK63">
            <v>-191</v>
          </cell>
          <cell r="EL63">
            <v>-133</v>
          </cell>
          <cell r="EM63">
            <v>-262</v>
          </cell>
          <cell r="EN63">
            <v>-286</v>
          </cell>
          <cell r="EO63">
            <v>-69</v>
          </cell>
          <cell r="EP63">
            <v>-65</v>
          </cell>
          <cell r="EQ63">
            <v>85</v>
          </cell>
          <cell r="ER63">
            <v>3</v>
          </cell>
          <cell r="ES63">
            <v>31</v>
          </cell>
          <cell r="ET63">
            <v>-79</v>
          </cell>
          <cell r="EU63">
            <v>-122</v>
          </cell>
          <cell r="EV63">
            <v>-59</v>
          </cell>
          <cell r="EW63">
            <v>133</v>
          </cell>
          <cell r="EX63">
            <v>59</v>
          </cell>
          <cell r="EY63">
            <v>-446.4</v>
          </cell>
          <cell r="EZ63">
            <v>-207.6</v>
          </cell>
          <cell r="FA63">
            <v>-163</v>
          </cell>
          <cell r="FB63">
            <v>-5</v>
          </cell>
          <cell r="FC63">
            <v>-13.6</v>
          </cell>
          <cell r="FE63">
            <v>-8333</v>
          </cell>
          <cell r="FF63">
            <v>-2356</v>
          </cell>
          <cell r="FG63">
            <v>-1926</v>
          </cell>
          <cell r="FH63">
            <v>-1056</v>
          </cell>
          <cell r="FI63">
            <v>1075</v>
          </cell>
          <cell r="FJ63">
            <v>230</v>
          </cell>
          <cell r="FK63">
            <v>-1950</v>
          </cell>
          <cell r="FL63">
            <v>-1390</v>
          </cell>
          <cell r="FM63">
            <v>-1530</v>
          </cell>
          <cell r="FN63">
            <v>-2838</v>
          </cell>
          <cell r="FO63">
            <v>-710</v>
          </cell>
          <cell r="FP63">
            <v>-1920</v>
          </cell>
          <cell r="FQ63">
            <v>-2346</v>
          </cell>
          <cell r="FR63">
            <v>797</v>
          </cell>
          <cell r="FS63">
            <v>-924</v>
          </cell>
          <cell r="FT63">
            <v>-1909</v>
          </cell>
          <cell r="FU63">
            <v>-1244</v>
          </cell>
          <cell r="FV63">
            <v>-354</v>
          </cell>
          <cell r="FW63">
            <v>31</v>
          </cell>
          <cell r="FX63">
            <v>-311</v>
          </cell>
          <cell r="FY63">
            <v>-1521</v>
          </cell>
          <cell r="FZ63">
            <v>-2519.1999999999998</v>
          </cell>
          <cell r="GA63">
            <v>-713</v>
          </cell>
          <cell r="GB63">
            <v>-1868.8</v>
          </cell>
          <cell r="GC63">
            <v>-1125.2</v>
          </cell>
          <cell r="GD63">
            <v>-679.8</v>
          </cell>
        </row>
        <row r="64">
          <cell r="M64">
            <v>2014</v>
          </cell>
          <cell r="N64">
            <v>0.58463775732602785</v>
          </cell>
          <cell r="Z64">
            <v>-4358</v>
          </cell>
          <cell r="AA64">
            <v>-1873</v>
          </cell>
          <cell r="AB64">
            <v>-1654</v>
          </cell>
          <cell r="AC64">
            <v>-929</v>
          </cell>
          <cell r="AD64">
            <v>-238</v>
          </cell>
          <cell r="AE64">
            <v>-1054</v>
          </cell>
          <cell r="AF64">
            <v>-2341</v>
          </cell>
          <cell r="AG64">
            <v>-1624</v>
          </cell>
          <cell r="AH64">
            <v>-1583</v>
          </cell>
          <cell r="AI64">
            <v>-2625</v>
          </cell>
          <cell r="AJ64">
            <v>-1629</v>
          </cell>
          <cell r="AK64">
            <v>-1986</v>
          </cell>
          <cell r="AL64">
            <v>-2370</v>
          </cell>
          <cell r="AM64">
            <v>-983</v>
          </cell>
          <cell r="AN64">
            <v>-1577</v>
          </cell>
          <cell r="AO64">
            <v>-3001</v>
          </cell>
          <cell r="AP64">
            <v>-1920</v>
          </cell>
          <cell r="AQ64">
            <v>-1834</v>
          </cell>
          <cell r="AR64">
            <v>-1012</v>
          </cell>
          <cell r="AS64">
            <v>-766</v>
          </cell>
          <cell r="AT64">
            <v>-1824</v>
          </cell>
          <cell r="AU64">
            <v>-1810.4</v>
          </cell>
          <cell r="AV64">
            <v>-1368</v>
          </cell>
          <cell r="AW64">
            <v>-2038.6</v>
          </cell>
          <cell r="AX64">
            <v>-1970.2</v>
          </cell>
          <cell r="AY64">
            <v>-1471.2</v>
          </cell>
          <cell r="BA64">
            <v>-2167</v>
          </cell>
          <cell r="BB64">
            <v>-1490</v>
          </cell>
          <cell r="BC64">
            <v>-1371</v>
          </cell>
          <cell r="BD64">
            <v>-797</v>
          </cell>
          <cell r="BE64">
            <v>112</v>
          </cell>
          <cell r="BF64">
            <v>66</v>
          </cell>
          <cell r="BG64">
            <v>-122</v>
          </cell>
          <cell r="BH64">
            <v>-59</v>
          </cell>
          <cell r="BI64">
            <v>-147</v>
          </cell>
          <cell r="BJ64">
            <v>-449</v>
          </cell>
          <cell r="BK64">
            <v>-94</v>
          </cell>
          <cell r="BL64">
            <v>-1216</v>
          </cell>
          <cell r="BM64">
            <v>-535</v>
          </cell>
          <cell r="BN64">
            <v>-661</v>
          </cell>
          <cell r="BO64">
            <v>-260</v>
          </cell>
          <cell r="BP64">
            <v>-331</v>
          </cell>
          <cell r="BQ64">
            <v>-37</v>
          </cell>
          <cell r="BR64">
            <v>170</v>
          </cell>
          <cell r="BS64">
            <v>-416</v>
          </cell>
          <cell r="BT64">
            <v>-482</v>
          </cell>
          <cell r="BU64">
            <v>-347</v>
          </cell>
          <cell r="BV64">
            <v>-1142.5999999999999</v>
          </cell>
          <cell r="BW64">
            <v>-30</v>
          </cell>
          <cell r="BX64">
            <v>-488.2</v>
          </cell>
          <cell r="BY64">
            <v>-364.8</v>
          </cell>
          <cell r="BZ64">
            <v>-222.4</v>
          </cell>
          <cell r="CB64">
            <v>-1268</v>
          </cell>
          <cell r="CC64">
            <v>1793</v>
          </cell>
          <cell r="CD64">
            <v>1918</v>
          </cell>
          <cell r="CE64">
            <v>2022</v>
          </cell>
          <cell r="CF64">
            <v>2098</v>
          </cell>
          <cell r="CG64">
            <v>2324</v>
          </cell>
          <cell r="CH64">
            <v>2617</v>
          </cell>
          <cell r="CI64">
            <v>2524</v>
          </cell>
          <cell r="CJ64">
            <v>2517</v>
          </cell>
          <cell r="CK64">
            <v>2259</v>
          </cell>
          <cell r="CL64">
            <v>2253</v>
          </cell>
          <cell r="CM64">
            <v>2974</v>
          </cell>
          <cell r="CN64">
            <v>3046</v>
          </cell>
          <cell r="CO64">
            <v>3259</v>
          </cell>
          <cell r="CP64">
            <v>3036</v>
          </cell>
          <cell r="CQ64">
            <v>3166</v>
          </cell>
          <cell r="CR64">
            <v>2939</v>
          </cell>
          <cell r="CS64">
            <v>3215</v>
          </cell>
          <cell r="CT64">
            <v>3189</v>
          </cell>
          <cell r="CU64">
            <v>3316</v>
          </cell>
          <cell r="CV64">
            <v>3436</v>
          </cell>
          <cell r="CW64">
            <v>1312.6</v>
          </cell>
          <cell r="CX64">
            <v>2416</v>
          </cell>
          <cell r="CY64">
            <v>2609.8000000000002</v>
          </cell>
          <cell r="CZ64">
            <v>3089.2</v>
          </cell>
          <cell r="DA64">
            <v>3219</v>
          </cell>
          <cell r="DC64">
            <v>279</v>
          </cell>
          <cell r="DD64">
            <v>152</v>
          </cell>
          <cell r="DE64">
            <v>-74</v>
          </cell>
          <cell r="DF64">
            <v>-340</v>
          </cell>
          <cell r="DG64">
            <v>245</v>
          </cell>
          <cell r="DH64">
            <v>238</v>
          </cell>
          <cell r="DI64">
            <v>87</v>
          </cell>
          <cell r="DJ64">
            <v>36</v>
          </cell>
          <cell r="DK64">
            <v>-231</v>
          </cell>
          <cell r="DL64">
            <v>128</v>
          </cell>
          <cell r="DM64">
            <v>-64</v>
          </cell>
          <cell r="DN64">
            <v>-135</v>
          </cell>
          <cell r="DO64">
            <v>-536</v>
          </cell>
          <cell r="DP64">
            <v>-117</v>
          </cell>
          <cell r="DQ64">
            <v>-175</v>
          </cell>
          <cell r="DR64">
            <v>-192</v>
          </cell>
          <cell r="DS64">
            <v>8</v>
          </cell>
          <cell r="DT64">
            <v>163</v>
          </cell>
          <cell r="DU64">
            <v>-50</v>
          </cell>
          <cell r="DV64">
            <v>401</v>
          </cell>
          <cell r="DW64">
            <v>666</v>
          </cell>
          <cell r="DX64">
            <v>52.4</v>
          </cell>
          <cell r="DY64">
            <v>75</v>
          </cell>
          <cell r="DZ64">
            <v>-167.6</v>
          </cell>
          <cell r="EA64">
            <v>-202.4</v>
          </cell>
          <cell r="EB64">
            <v>237.6</v>
          </cell>
          <cell r="ED64">
            <v>-616</v>
          </cell>
          <cell r="EE64">
            <v>-335</v>
          </cell>
          <cell r="EF64">
            <v>-575</v>
          </cell>
          <cell r="EG64">
            <v>-432</v>
          </cell>
          <cell r="EH64">
            <v>-232</v>
          </cell>
          <cell r="EI64">
            <v>-176</v>
          </cell>
          <cell r="EJ64">
            <v>-166</v>
          </cell>
          <cell r="EK64">
            <v>-135</v>
          </cell>
          <cell r="EL64">
            <v>-63</v>
          </cell>
          <cell r="EM64">
            <v>-196</v>
          </cell>
          <cell r="EN64">
            <v>-210</v>
          </cell>
          <cell r="EO64">
            <v>3</v>
          </cell>
          <cell r="EP64">
            <v>19</v>
          </cell>
          <cell r="EQ64">
            <v>134</v>
          </cell>
          <cell r="ER64">
            <v>95</v>
          </cell>
          <cell r="ES64">
            <v>90</v>
          </cell>
          <cell r="ET64">
            <v>56</v>
          </cell>
          <cell r="EU64">
            <v>-29</v>
          </cell>
          <cell r="EV64">
            <v>-5</v>
          </cell>
          <cell r="EW64">
            <v>224</v>
          </cell>
          <cell r="EX64">
            <v>150</v>
          </cell>
          <cell r="EY64">
            <v>-438</v>
          </cell>
          <cell r="EZ64">
            <v>-154.4</v>
          </cell>
          <cell r="FA64">
            <v>-89.4</v>
          </cell>
          <cell r="FB64">
            <v>78.8</v>
          </cell>
          <cell r="FC64">
            <v>79.2</v>
          </cell>
          <cell r="FE64">
            <v>-8130</v>
          </cell>
          <cell r="FF64">
            <v>-1418</v>
          </cell>
          <cell r="FG64">
            <v>-1181</v>
          </cell>
          <cell r="FH64">
            <v>-476</v>
          </cell>
          <cell r="FI64">
            <v>1985</v>
          </cell>
          <cell r="FJ64">
            <v>1398</v>
          </cell>
          <cell r="FK64">
            <v>75</v>
          </cell>
          <cell r="FL64">
            <v>742</v>
          </cell>
          <cell r="FM64">
            <v>493</v>
          </cell>
          <cell r="FN64">
            <v>-1011</v>
          </cell>
          <cell r="FO64">
            <v>320</v>
          </cell>
          <cell r="FP64">
            <v>-225</v>
          </cell>
          <cell r="FQ64">
            <v>-376</v>
          </cell>
          <cell r="FR64">
            <v>1615</v>
          </cell>
          <cell r="FS64">
            <v>1294</v>
          </cell>
          <cell r="FT64">
            <v>-76</v>
          </cell>
          <cell r="FU64">
            <v>1046</v>
          </cell>
          <cell r="FV64">
            <v>1685</v>
          </cell>
          <cell r="FW64">
            <v>1706</v>
          </cell>
          <cell r="FX64">
            <v>2693</v>
          </cell>
          <cell r="FY64">
            <v>2081</v>
          </cell>
          <cell r="FZ64">
            <v>-1844</v>
          </cell>
          <cell r="GA64">
            <v>938.6</v>
          </cell>
          <cell r="GB64">
            <v>-159.80000000000001</v>
          </cell>
          <cell r="GC64">
            <v>700.6</v>
          </cell>
          <cell r="GD64">
            <v>1842.2</v>
          </cell>
        </row>
        <row r="65">
          <cell r="M65">
            <v>0</v>
          </cell>
          <cell r="N65" t="str">
            <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Z66">
            <v>-3</v>
          </cell>
          <cell r="AA66">
            <v>-170</v>
          </cell>
          <cell r="AB66">
            <v>-150</v>
          </cell>
          <cell r="AC66">
            <v>-67</v>
          </cell>
          <cell r="AD66">
            <v>-130</v>
          </cell>
          <cell r="AE66">
            <v>-200</v>
          </cell>
          <cell r="AF66">
            <v>-276</v>
          </cell>
          <cell r="AG66">
            <v>-293</v>
          </cell>
          <cell r="AH66">
            <v>-197</v>
          </cell>
          <cell r="AI66">
            <v>-189</v>
          </cell>
          <cell r="AJ66">
            <v>-192</v>
          </cell>
          <cell r="AK66">
            <v>-179</v>
          </cell>
          <cell r="AL66">
            <v>-216</v>
          </cell>
          <cell r="AM66">
            <v>-82</v>
          </cell>
          <cell r="AN66">
            <v>-221</v>
          </cell>
          <cell r="AO66">
            <v>-764</v>
          </cell>
          <cell r="AP66">
            <v>-265</v>
          </cell>
          <cell r="AQ66">
            <v>-536</v>
          </cell>
          <cell r="AR66">
            <v>-458</v>
          </cell>
          <cell r="AS66">
            <v>-622</v>
          </cell>
          <cell r="AT66">
            <v>-582</v>
          </cell>
          <cell r="AU66">
            <v>-104.00000000002319</v>
          </cell>
          <cell r="AV66">
            <v>-219.19999999998845</v>
          </cell>
          <cell r="AW66">
            <v>-194.59999999996489</v>
          </cell>
          <cell r="AX66">
            <v>-309.59999999999991</v>
          </cell>
          <cell r="AY66">
            <v>-492.60000000003492</v>
          </cell>
          <cell r="BA66">
            <v>-76</v>
          </cell>
          <cell r="BB66">
            <v>38</v>
          </cell>
          <cell r="BC66">
            <v>-74</v>
          </cell>
          <cell r="BD66">
            <v>-53</v>
          </cell>
          <cell r="BE66">
            <v>-36</v>
          </cell>
          <cell r="BF66">
            <v>-62</v>
          </cell>
          <cell r="BG66">
            <v>-176</v>
          </cell>
          <cell r="BH66">
            <v>-163</v>
          </cell>
          <cell r="BI66">
            <v>-173</v>
          </cell>
          <cell r="BJ66">
            <v>-191</v>
          </cell>
          <cell r="BK66">
            <v>699</v>
          </cell>
          <cell r="BL66">
            <v>-253</v>
          </cell>
          <cell r="BM66">
            <v>-387</v>
          </cell>
          <cell r="BN66">
            <v>67</v>
          </cell>
          <cell r="BO66">
            <v>-328</v>
          </cell>
          <cell r="BP66">
            <v>-275</v>
          </cell>
          <cell r="BQ66">
            <v>-300</v>
          </cell>
          <cell r="BR66">
            <v>-251</v>
          </cell>
          <cell r="BS66">
            <v>-213</v>
          </cell>
          <cell r="BT66">
            <v>-255</v>
          </cell>
          <cell r="BU66">
            <v>-398</v>
          </cell>
          <cell r="BV66">
            <v>-40.200000000000045</v>
          </cell>
          <cell r="BW66">
            <v>-122</v>
          </cell>
          <cell r="BX66">
            <v>-61.000000000034902</v>
          </cell>
          <cell r="BY66">
            <v>-244.60000000000002</v>
          </cell>
          <cell r="BZ66">
            <v>-283.39999999996508</v>
          </cell>
          <cell r="CB66">
            <v>-185</v>
          </cell>
          <cell r="CC66">
            <v>-468</v>
          </cell>
          <cell r="CD66">
            <v>-150</v>
          </cell>
          <cell r="CE66">
            <v>-158</v>
          </cell>
          <cell r="CF66">
            <v>-310</v>
          </cell>
          <cell r="CG66">
            <v>-380</v>
          </cell>
          <cell r="CH66">
            <v>-518</v>
          </cell>
          <cell r="CI66">
            <v>-569</v>
          </cell>
          <cell r="CJ66">
            <v>-592</v>
          </cell>
          <cell r="CK66">
            <v>-522</v>
          </cell>
          <cell r="CL66">
            <v>-523</v>
          </cell>
          <cell r="CM66">
            <v>-529</v>
          </cell>
          <cell r="CN66">
            <v>-493</v>
          </cell>
          <cell r="CO66">
            <v>-509</v>
          </cell>
          <cell r="CP66">
            <v>-548</v>
          </cell>
          <cell r="CQ66">
            <v>-513</v>
          </cell>
          <cell r="CR66">
            <v>-435</v>
          </cell>
          <cell r="CS66">
            <v>-374</v>
          </cell>
          <cell r="CT66">
            <v>-354</v>
          </cell>
          <cell r="CU66">
            <v>-320</v>
          </cell>
          <cell r="CV66">
            <v>-451</v>
          </cell>
          <cell r="CW66">
            <v>-254.20000000001164</v>
          </cell>
          <cell r="CX66">
            <v>-473.80000000002337</v>
          </cell>
          <cell r="CY66">
            <v>-531.79999999999995</v>
          </cell>
          <cell r="CZ66">
            <v>-499.59999999999991</v>
          </cell>
          <cell r="DA66">
            <v>-386.80000000001155</v>
          </cell>
          <cell r="DC66">
            <v>-70</v>
          </cell>
          <cell r="DD66">
            <v>-98</v>
          </cell>
          <cell r="DE66">
            <v>-65</v>
          </cell>
          <cell r="DF66">
            <v>-33</v>
          </cell>
          <cell r="DG66">
            <v>-96</v>
          </cell>
          <cell r="DH66">
            <v>-46</v>
          </cell>
          <cell r="DI66">
            <v>-45</v>
          </cell>
          <cell r="DJ66">
            <v>-42</v>
          </cell>
          <cell r="DK66">
            <v>1</v>
          </cell>
          <cell r="DL66">
            <v>-50</v>
          </cell>
          <cell r="DM66">
            <v>-41</v>
          </cell>
          <cell r="DN66">
            <v>-39</v>
          </cell>
          <cell r="DO66">
            <v>-2</v>
          </cell>
          <cell r="DP66">
            <v>5</v>
          </cell>
          <cell r="DQ66">
            <v>-43</v>
          </cell>
          <cell r="DR66">
            <v>4</v>
          </cell>
          <cell r="DS66">
            <v>-76</v>
          </cell>
          <cell r="DT66">
            <v>22</v>
          </cell>
          <cell r="DU66">
            <v>38</v>
          </cell>
          <cell r="DV66">
            <v>-354</v>
          </cell>
          <cell r="DW66">
            <v>-448</v>
          </cell>
          <cell r="DX66">
            <v>-72.399999999991266</v>
          </cell>
          <cell r="DY66">
            <v>-45.6</v>
          </cell>
          <cell r="DZ66">
            <v>-26.199999999994191</v>
          </cell>
          <cell r="EA66">
            <v>-22.399999999997078</v>
          </cell>
          <cell r="EB66">
            <v>-163.6</v>
          </cell>
          <cell r="ED66">
            <v>2</v>
          </cell>
          <cell r="EE66">
            <v>6</v>
          </cell>
          <cell r="EF66">
            <v>0</v>
          </cell>
          <cell r="EG66">
            <v>-9</v>
          </cell>
          <cell r="EH66">
            <v>-15</v>
          </cell>
          <cell r="EI66">
            <v>-9</v>
          </cell>
          <cell r="EJ66">
            <v>-32</v>
          </cell>
          <cell r="EK66">
            <v>-22</v>
          </cell>
          <cell r="EL66">
            <v>-29</v>
          </cell>
          <cell r="EM66">
            <v>-28</v>
          </cell>
          <cell r="EN66">
            <v>-33</v>
          </cell>
          <cell r="EO66">
            <v>-30</v>
          </cell>
          <cell r="EP66">
            <v>-37</v>
          </cell>
          <cell r="EQ66">
            <v>-26</v>
          </cell>
          <cell r="ER66">
            <v>-41</v>
          </cell>
          <cell r="ES66">
            <v>-27</v>
          </cell>
          <cell r="ET66">
            <v>-58</v>
          </cell>
          <cell r="EU66">
            <v>-48</v>
          </cell>
          <cell r="EV66">
            <v>-32</v>
          </cell>
          <cell r="EW66">
            <v>-54</v>
          </cell>
          <cell r="EX66">
            <v>-48</v>
          </cell>
          <cell r="EY66">
            <v>-3.1999999999956117</v>
          </cell>
          <cell r="EZ66">
            <v>-21.400000000002905</v>
          </cell>
          <cell r="FA66">
            <v>-31.400000000001455</v>
          </cell>
          <cell r="FB66">
            <v>-37.799999999995634</v>
          </cell>
          <cell r="FC66">
            <v>-48.000000000001457</v>
          </cell>
          <cell r="FE66">
            <v>-332</v>
          </cell>
          <cell r="FF66">
            <v>-698</v>
          </cell>
          <cell r="FG66">
            <v>-439</v>
          </cell>
          <cell r="FH66">
            <v>-320</v>
          </cell>
          <cell r="FI66">
            <v>-587</v>
          </cell>
          <cell r="FJ66">
            <v>-697</v>
          </cell>
          <cell r="FK66">
            <v>-1047</v>
          </cell>
          <cell r="FL66">
            <v>-1089</v>
          </cell>
          <cell r="FM66">
            <v>-990</v>
          </cell>
          <cell r="FN66">
            <v>-930</v>
          </cell>
          <cell r="FO66">
            <v>-49</v>
          </cell>
          <cell r="FP66">
            <v>-991</v>
          </cell>
          <cell r="FQ66">
            <v>-1135</v>
          </cell>
          <cell r="FR66">
            <v>-524</v>
          </cell>
          <cell r="FS66">
            <v>-1138</v>
          </cell>
          <cell r="FT66">
            <v>-1579</v>
          </cell>
          <cell r="FU66">
            <v>-1134</v>
          </cell>
          <cell r="FV66">
            <v>-1187</v>
          </cell>
          <cell r="FW66">
            <v>-1019</v>
          </cell>
          <cell r="FX66">
            <v>-1605</v>
          </cell>
          <cell r="FY66">
            <v>-1927</v>
          </cell>
          <cell r="FZ66">
            <v>-475.19999999999982</v>
          </cell>
          <cell r="GA66">
            <v>-882</v>
          </cell>
          <cell r="GB66">
            <v>-819.0000000000698</v>
          </cell>
          <cell r="GC66">
            <v>-1102.0000000000466</v>
          </cell>
          <cell r="GD66">
            <v>-1374.3999999998603</v>
          </cell>
        </row>
        <row r="67">
          <cell r="M67">
            <v>0</v>
          </cell>
          <cell r="N67">
            <v>0</v>
          </cell>
          <cell r="Z67">
            <v>-7</v>
          </cell>
          <cell r="AA67">
            <v>98</v>
          </cell>
          <cell r="AB67">
            <v>118</v>
          </cell>
          <cell r="AC67">
            <v>37</v>
          </cell>
          <cell r="AD67">
            <v>125</v>
          </cell>
          <cell r="AE67">
            <v>171</v>
          </cell>
          <cell r="AF67">
            <v>265</v>
          </cell>
          <cell r="AG67">
            <v>283</v>
          </cell>
          <cell r="AH67">
            <v>262</v>
          </cell>
          <cell r="AI67">
            <v>170</v>
          </cell>
          <cell r="AJ67">
            <v>151</v>
          </cell>
          <cell r="AK67">
            <v>164</v>
          </cell>
          <cell r="AL67">
            <v>168</v>
          </cell>
          <cell r="AM67">
            <v>97</v>
          </cell>
          <cell r="AN67">
            <v>164</v>
          </cell>
          <cell r="AO67">
            <v>-466</v>
          </cell>
          <cell r="AP67">
            <v>136</v>
          </cell>
          <cell r="AQ67">
            <v>406</v>
          </cell>
          <cell r="AR67">
            <v>367</v>
          </cell>
          <cell r="AS67">
            <v>512</v>
          </cell>
          <cell r="AT67">
            <v>415</v>
          </cell>
          <cell r="AU67">
            <v>74.199999999976626</v>
          </cell>
          <cell r="AV67">
            <v>221.20000000001164</v>
          </cell>
          <cell r="AW67">
            <v>183.00000000003502</v>
          </cell>
          <cell r="AX67">
            <v>19.799999999999955</v>
          </cell>
          <cell r="AY67">
            <v>367.19999999996503</v>
          </cell>
          <cell r="BA67">
            <v>61</v>
          </cell>
          <cell r="BB67">
            <v>-35</v>
          </cell>
          <cell r="BC67">
            <v>86</v>
          </cell>
          <cell r="BD67">
            <v>96</v>
          </cell>
          <cell r="BE67">
            <v>84</v>
          </cell>
          <cell r="BF67">
            <v>127</v>
          </cell>
          <cell r="BG67">
            <v>240</v>
          </cell>
          <cell r="BH67">
            <v>257</v>
          </cell>
          <cell r="BI67">
            <v>262</v>
          </cell>
          <cell r="BJ67">
            <v>257</v>
          </cell>
          <cell r="BK67">
            <v>494</v>
          </cell>
          <cell r="BL67">
            <v>173</v>
          </cell>
          <cell r="BM67">
            <v>360</v>
          </cell>
          <cell r="BN67">
            <v>-29</v>
          </cell>
          <cell r="BO67">
            <v>508</v>
          </cell>
          <cell r="BP67">
            <v>370</v>
          </cell>
          <cell r="BQ67">
            <v>532</v>
          </cell>
          <cell r="BR67">
            <v>214</v>
          </cell>
          <cell r="BS67">
            <v>130</v>
          </cell>
          <cell r="BT67">
            <v>216</v>
          </cell>
          <cell r="BU67">
            <v>409</v>
          </cell>
          <cell r="BV67">
            <v>58.400000000000091</v>
          </cell>
          <cell r="BW67">
            <v>194</v>
          </cell>
          <cell r="BX67">
            <v>309.19999999996509</v>
          </cell>
          <cell r="BY67">
            <v>348.2</v>
          </cell>
          <cell r="BZ67">
            <v>300.20000000003495</v>
          </cell>
          <cell r="CB67">
            <v>-255</v>
          </cell>
          <cell r="CC67">
            <v>89</v>
          </cell>
          <cell r="CD67">
            <v>10</v>
          </cell>
          <cell r="CE67">
            <v>-29</v>
          </cell>
          <cell r="CF67">
            <v>-38</v>
          </cell>
          <cell r="CG67">
            <v>48</v>
          </cell>
          <cell r="CH67">
            <v>319</v>
          </cell>
          <cell r="CI67">
            <v>359</v>
          </cell>
          <cell r="CJ67">
            <v>460</v>
          </cell>
          <cell r="CK67">
            <v>432</v>
          </cell>
          <cell r="CL67">
            <v>293</v>
          </cell>
          <cell r="CM67">
            <v>325</v>
          </cell>
          <cell r="CN67">
            <v>249</v>
          </cell>
          <cell r="CO67">
            <v>226</v>
          </cell>
          <cell r="CP67">
            <v>357</v>
          </cell>
          <cell r="CQ67">
            <v>318</v>
          </cell>
          <cell r="CR67">
            <v>326</v>
          </cell>
          <cell r="CS67">
            <v>201</v>
          </cell>
          <cell r="CT67">
            <v>169</v>
          </cell>
          <cell r="CU67">
            <v>181</v>
          </cell>
          <cell r="CV67">
            <v>357</v>
          </cell>
          <cell r="CW67">
            <v>-44.600000000011732</v>
          </cell>
          <cell r="CX67">
            <v>229.59999999997672</v>
          </cell>
          <cell r="CY67">
            <v>351.80000000000018</v>
          </cell>
          <cell r="CZ67">
            <v>295.19999999999982</v>
          </cell>
          <cell r="DA67">
            <v>246.79999999998836</v>
          </cell>
          <cell r="DC67">
            <v>72</v>
          </cell>
          <cell r="DD67">
            <v>88</v>
          </cell>
          <cell r="DE67">
            <v>92</v>
          </cell>
          <cell r="DF67">
            <v>146</v>
          </cell>
          <cell r="DG67">
            <v>131</v>
          </cell>
          <cell r="DH67">
            <v>106</v>
          </cell>
          <cell r="DI67">
            <v>110</v>
          </cell>
          <cell r="DJ67">
            <v>110</v>
          </cell>
          <cell r="DK67">
            <v>8</v>
          </cell>
          <cell r="DL67">
            <v>57</v>
          </cell>
          <cell r="DM67">
            <v>56</v>
          </cell>
          <cell r="DN67">
            <v>58</v>
          </cell>
          <cell r="DO67">
            <v>11</v>
          </cell>
          <cell r="DP67">
            <v>1</v>
          </cell>
          <cell r="DQ67">
            <v>55</v>
          </cell>
          <cell r="DR67">
            <v>0</v>
          </cell>
          <cell r="DS67">
            <v>85</v>
          </cell>
          <cell r="DT67">
            <v>-14</v>
          </cell>
          <cell r="DU67">
            <v>-32</v>
          </cell>
          <cell r="DV67">
            <v>453</v>
          </cell>
          <cell r="DW67">
            <v>451</v>
          </cell>
          <cell r="DX67">
            <v>105.80000000000874</v>
          </cell>
          <cell r="DY67">
            <v>93</v>
          </cell>
          <cell r="DZ67">
            <v>38.000000000005826</v>
          </cell>
          <cell r="EA67">
            <v>30.400000000002905</v>
          </cell>
          <cell r="EB67">
            <v>188.6</v>
          </cell>
          <cell r="ED67">
            <v>0</v>
          </cell>
          <cell r="EE67">
            <v>-5</v>
          </cell>
          <cell r="EF67">
            <v>0</v>
          </cell>
          <cell r="EG67">
            <v>10</v>
          </cell>
          <cell r="EH67">
            <v>21</v>
          </cell>
          <cell r="EI67">
            <v>19</v>
          </cell>
          <cell r="EJ67">
            <v>44</v>
          </cell>
          <cell r="EK67">
            <v>34</v>
          </cell>
          <cell r="EL67">
            <v>41</v>
          </cell>
          <cell r="EM67">
            <v>38</v>
          </cell>
          <cell r="EN67">
            <v>43</v>
          </cell>
          <cell r="EO67">
            <v>42</v>
          </cell>
          <cell r="EP67">
            <v>47</v>
          </cell>
          <cell r="EQ67">
            <v>23</v>
          </cell>
          <cell r="ER67">
            <v>51</v>
          </cell>
          <cell r="ES67">
            <v>32</v>
          </cell>
          <cell r="ET67">
            <v>77</v>
          </cell>
          <cell r="EU67">
            <v>45</v>
          </cell>
          <cell r="EV67">
            <v>22</v>
          </cell>
          <cell r="EW67">
            <v>37</v>
          </cell>
          <cell r="EX67">
            <v>43</v>
          </cell>
          <cell r="EY67">
            <v>5.2000000000043656</v>
          </cell>
          <cell r="EZ67">
            <v>31.799999999997084</v>
          </cell>
          <cell r="FA67">
            <v>42.199999999998539</v>
          </cell>
          <cell r="FB67">
            <v>46.000000000004363</v>
          </cell>
          <cell r="FC67">
            <v>44.799999999998548</v>
          </cell>
          <cell r="FE67">
            <v>-129</v>
          </cell>
          <cell r="FF67">
            <v>240</v>
          </cell>
          <cell r="FG67">
            <v>306</v>
          </cell>
          <cell r="FH67">
            <v>260</v>
          </cell>
          <cell r="FI67">
            <v>323</v>
          </cell>
          <cell r="FJ67">
            <v>471</v>
          </cell>
          <cell r="FK67">
            <v>978</v>
          </cell>
          <cell r="FL67">
            <v>1043</v>
          </cell>
          <cell r="FM67">
            <v>1033</v>
          </cell>
          <cell r="FN67">
            <v>897</v>
          </cell>
          <cell r="FO67">
            <v>981</v>
          </cell>
          <cell r="FP67">
            <v>704</v>
          </cell>
          <cell r="FQ67">
            <v>835</v>
          </cell>
          <cell r="FR67">
            <v>294</v>
          </cell>
          <cell r="FS67">
            <v>1080</v>
          </cell>
          <cell r="FT67">
            <v>254</v>
          </cell>
          <cell r="FU67">
            <v>1156</v>
          </cell>
          <cell r="FV67">
            <v>852</v>
          </cell>
          <cell r="FW67">
            <v>656</v>
          </cell>
          <cell r="FX67">
            <v>1399</v>
          </cell>
          <cell r="FY67">
            <v>1675</v>
          </cell>
          <cell r="FZ67">
            <v>200</v>
          </cell>
          <cell r="GA67">
            <v>769.6</v>
          </cell>
          <cell r="GB67">
            <v>889.9999999999302</v>
          </cell>
          <cell r="GC67">
            <v>723.79999999995346</v>
          </cell>
          <cell r="GD67">
            <v>1147.6000000001397</v>
          </cell>
        </row>
        <row r="68">
          <cell r="M68">
            <v>2016</v>
          </cell>
          <cell r="N68">
            <v>0.15815050816872389</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0.62996334007758215</v>
          </cell>
          <cell r="AA69">
            <v>0.62234222899366531</v>
          </cell>
          <cell r="AB69">
            <v>0.62234222899366531</v>
          </cell>
          <cell r="AC69">
            <v>0.62234222899366531</v>
          </cell>
          <cell r="AD69">
            <v>0.62234222899366531</v>
          </cell>
          <cell r="AE69">
            <v>0.61429397422822019</v>
          </cell>
          <cell r="AF69">
            <v>0.61429397422822019</v>
          </cell>
          <cell r="AG69">
            <v>0.61429397422822019</v>
          </cell>
          <cell r="AH69">
            <v>0.61429397422822019</v>
          </cell>
          <cell r="AI69">
            <v>0.58463775732602785</v>
          </cell>
          <cell r="AJ69">
            <v>0.58463775732602785</v>
          </cell>
          <cell r="AK69">
            <v>0.58463775732602785</v>
          </cell>
          <cell r="AL69">
            <v>0.58463775732602785</v>
          </cell>
          <cell r="AM69">
            <v>0.18337882928164512</v>
          </cell>
          <cell r="AN69">
            <v>0.18337882928164512</v>
          </cell>
          <cell r="AO69">
            <v>0.18337882928164512</v>
          </cell>
          <cell r="AP69">
            <v>0.18337882928164512</v>
          </cell>
          <cell r="AQ69">
            <v>0.15815050816872389</v>
          </cell>
          <cell r="AR69">
            <v>0.15815050816872389</v>
          </cell>
          <cell r="AS69">
            <v>0.15815050816872389</v>
          </cell>
          <cell r="AT69">
            <v>0.15815050816872389</v>
          </cell>
          <cell r="AU69">
            <v>0</v>
          </cell>
          <cell r="AV69">
            <v>0</v>
          </cell>
          <cell r="AW69">
            <v>0</v>
          </cell>
          <cell r="AX69">
            <v>0</v>
          </cell>
          <cell r="AY69">
            <v>0</v>
          </cell>
          <cell r="BA69">
            <v>0.62996334007758215</v>
          </cell>
          <cell r="BB69">
            <v>0.62234222899366531</v>
          </cell>
          <cell r="BC69">
            <v>0.62234222899366531</v>
          </cell>
          <cell r="BD69">
            <v>0.62234222899366531</v>
          </cell>
          <cell r="BE69">
            <v>0.62234222899366531</v>
          </cell>
          <cell r="BF69">
            <v>0.61429397422822019</v>
          </cell>
          <cell r="BG69">
            <v>0.61429397422822019</v>
          </cell>
          <cell r="BH69">
            <v>0.61429397422822019</v>
          </cell>
          <cell r="BI69">
            <v>0.61429397422822019</v>
          </cell>
          <cell r="BJ69">
            <v>0.58463775732602785</v>
          </cell>
          <cell r="BK69">
            <v>0.58463775732602785</v>
          </cell>
          <cell r="BL69">
            <v>0.58463775732602785</v>
          </cell>
          <cell r="BM69">
            <v>0.58463775732602785</v>
          </cell>
          <cell r="BN69">
            <v>0.18337882928164512</v>
          </cell>
          <cell r="BO69">
            <v>0.18337882928164512</v>
          </cell>
          <cell r="BP69">
            <v>0.18337882928164512</v>
          </cell>
          <cell r="BQ69">
            <v>0.18337882928164512</v>
          </cell>
          <cell r="BR69">
            <v>0.15815050816872389</v>
          </cell>
          <cell r="BS69">
            <v>0.15815050816872389</v>
          </cell>
          <cell r="BT69">
            <v>0.15815050816872389</v>
          </cell>
          <cell r="BU69">
            <v>0.15815050816872389</v>
          </cell>
          <cell r="BV69">
            <v>0</v>
          </cell>
          <cell r="BW69">
            <v>0</v>
          </cell>
          <cell r="BX69">
            <v>0</v>
          </cell>
          <cell r="BY69">
            <v>0</v>
          </cell>
          <cell r="BZ69">
            <v>0</v>
          </cell>
          <cell r="CB69">
            <v>0.62996334007758215</v>
          </cell>
          <cell r="CC69">
            <v>0.62234222899366531</v>
          </cell>
          <cell r="CD69">
            <v>0.62234222899366531</v>
          </cell>
          <cell r="CE69">
            <v>0.62234222899366531</v>
          </cell>
          <cell r="CF69">
            <v>0.62234222899366531</v>
          </cell>
          <cell r="CG69">
            <v>0.61429397422822019</v>
          </cell>
          <cell r="CH69">
            <v>0.61429397422822019</v>
          </cell>
          <cell r="CI69">
            <v>0.61429397422822019</v>
          </cell>
          <cell r="CJ69">
            <v>0.61429397422822019</v>
          </cell>
          <cell r="CK69">
            <v>0.58463775732602785</v>
          </cell>
          <cell r="CL69">
            <v>0.58463775732602785</v>
          </cell>
          <cell r="CM69">
            <v>0.58463775732602785</v>
          </cell>
          <cell r="CN69">
            <v>0.58463775732602785</v>
          </cell>
          <cell r="CO69">
            <v>0.18337882928164512</v>
          </cell>
          <cell r="CP69">
            <v>0.18337882928164512</v>
          </cell>
          <cell r="CQ69">
            <v>0.18337882928164512</v>
          </cell>
          <cell r="CR69">
            <v>0.18337882928164512</v>
          </cell>
          <cell r="CS69">
            <v>0.15815050816872389</v>
          </cell>
          <cell r="CT69">
            <v>0.15815050816872389</v>
          </cell>
          <cell r="CU69">
            <v>0.15815050816872389</v>
          </cell>
          <cell r="CV69">
            <v>0.15815050816872389</v>
          </cell>
          <cell r="CW69">
            <v>0</v>
          </cell>
          <cell r="CX69">
            <v>0</v>
          </cell>
          <cell r="CY69">
            <v>0</v>
          </cell>
          <cell r="CZ69">
            <v>0</v>
          </cell>
          <cell r="DA69">
            <v>0</v>
          </cell>
          <cell r="DC69">
            <v>0.62996334007758215</v>
          </cell>
          <cell r="DD69">
            <v>0.62234222899366531</v>
          </cell>
          <cell r="DE69">
            <v>0.62234222899366531</v>
          </cell>
          <cell r="DF69">
            <v>0.62234222899366531</v>
          </cell>
          <cell r="DG69">
            <v>0.62234222899366531</v>
          </cell>
          <cell r="DH69">
            <v>0.61429397422822019</v>
          </cell>
          <cell r="DI69">
            <v>0.61429397422822019</v>
          </cell>
          <cell r="DJ69">
            <v>0.61429397422822019</v>
          </cell>
          <cell r="DK69">
            <v>0.61429397422822019</v>
          </cell>
          <cell r="DL69">
            <v>0.58463775732602785</v>
          </cell>
          <cell r="DM69">
            <v>0.58463775732602785</v>
          </cell>
          <cell r="DN69">
            <v>0.58463775732602785</v>
          </cell>
          <cell r="DO69">
            <v>0.58463775732602785</v>
          </cell>
          <cell r="DP69">
            <v>0.18337882928164512</v>
          </cell>
          <cell r="DQ69">
            <v>0.18337882928164512</v>
          </cell>
          <cell r="DR69">
            <v>0.18337882928164512</v>
          </cell>
          <cell r="DS69">
            <v>0.18337882928164512</v>
          </cell>
          <cell r="DT69">
            <v>0.15815050816872389</v>
          </cell>
          <cell r="DU69">
            <v>0.15815050816872389</v>
          </cell>
          <cell r="DV69">
            <v>0.15815050816872389</v>
          </cell>
          <cell r="DW69">
            <v>0.15815050816872389</v>
          </cell>
          <cell r="DX69">
            <v>0</v>
          </cell>
          <cell r="DY69">
            <v>0</v>
          </cell>
          <cell r="DZ69">
            <v>0</v>
          </cell>
          <cell r="EA69">
            <v>0</v>
          </cell>
          <cell r="EB69">
            <v>0</v>
          </cell>
          <cell r="ED69">
            <v>0.62996334007758215</v>
          </cell>
          <cell r="EE69">
            <v>0.62234222899366531</v>
          </cell>
          <cell r="EF69">
            <v>0.62234222899366531</v>
          </cell>
          <cell r="EG69">
            <v>0.62234222899366531</v>
          </cell>
          <cell r="EH69">
            <v>0.62234222899366531</v>
          </cell>
          <cell r="EI69">
            <v>0.61429397422822019</v>
          </cell>
          <cell r="EJ69">
            <v>0.61429397422822019</v>
          </cell>
          <cell r="EK69">
            <v>0.61429397422822019</v>
          </cell>
          <cell r="EL69">
            <v>0.61429397422822019</v>
          </cell>
          <cell r="EM69">
            <v>0.58463775732602785</v>
          </cell>
          <cell r="EN69">
            <v>0.58463775732602785</v>
          </cell>
          <cell r="EO69">
            <v>0.58463775732602785</v>
          </cell>
          <cell r="EP69">
            <v>0.58463775732602785</v>
          </cell>
          <cell r="EQ69">
            <v>0.18337882928164512</v>
          </cell>
          <cell r="ER69">
            <v>0.18337882928164512</v>
          </cell>
          <cell r="ES69">
            <v>0.18337882928164512</v>
          </cell>
          <cell r="ET69">
            <v>0.18337882928164512</v>
          </cell>
          <cell r="EU69">
            <v>0.15815050816872389</v>
          </cell>
          <cell r="EV69">
            <v>0.15815050816872389</v>
          </cell>
          <cell r="EW69">
            <v>0.15815050816872389</v>
          </cell>
          <cell r="EX69">
            <v>0.15815050816872389</v>
          </cell>
          <cell r="EY69">
            <v>0</v>
          </cell>
          <cell r="EZ69">
            <v>0</v>
          </cell>
          <cell r="FA69">
            <v>0</v>
          </cell>
          <cell r="FB69">
            <v>0</v>
          </cell>
          <cell r="FC69">
            <v>0</v>
          </cell>
          <cell r="FE69">
            <v>0.62996334007758215</v>
          </cell>
          <cell r="FF69">
            <v>0.62234222899366531</v>
          </cell>
          <cell r="FG69">
            <v>0.62234222899366531</v>
          </cell>
          <cell r="FH69">
            <v>0.62234222899366531</v>
          </cell>
          <cell r="FI69">
            <v>0.62234222899366531</v>
          </cell>
          <cell r="FJ69">
            <v>0.61429397422822019</v>
          </cell>
          <cell r="FK69">
            <v>0.61429397422822019</v>
          </cell>
          <cell r="FL69">
            <v>0.61429397422822019</v>
          </cell>
          <cell r="FM69">
            <v>0.61429397422822019</v>
          </cell>
          <cell r="FN69">
            <v>0.58463775732602785</v>
          </cell>
          <cell r="FO69">
            <v>0.58463775732602785</v>
          </cell>
          <cell r="FP69">
            <v>0.58463775732602785</v>
          </cell>
          <cell r="FQ69">
            <v>0.58463775732602785</v>
          </cell>
          <cell r="FR69">
            <v>0.18337882928164512</v>
          </cell>
          <cell r="FS69">
            <v>0.18337882928164512</v>
          </cell>
          <cell r="FT69">
            <v>0.18337882928164512</v>
          </cell>
          <cell r="FU69">
            <v>0.18337882928164512</v>
          </cell>
          <cell r="FV69">
            <v>0.15815050816872389</v>
          </cell>
          <cell r="FW69">
            <v>0.15815050816872389</v>
          </cell>
          <cell r="FX69">
            <v>0.15815050816872389</v>
          </cell>
          <cell r="FY69">
            <v>0.15815050816872389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-1.8898900202327464</v>
          </cell>
          <cell r="AA71">
            <v>-105.79817892892311</v>
          </cell>
          <cell r="AB71">
            <v>-93.351334349049793</v>
          </cell>
          <cell r="AC71">
            <v>-41.696929342575579</v>
          </cell>
          <cell r="AD71">
            <v>-80.904489769176493</v>
          </cell>
          <cell r="AE71">
            <v>-122.85879484564404</v>
          </cell>
          <cell r="AF71">
            <v>-169.54513688698876</v>
          </cell>
          <cell r="AG71">
            <v>-179.98813444886852</v>
          </cell>
          <cell r="AH71">
            <v>-121.01591292295937</v>
          </cell>
          <cell r="AI71">
            <v>-110.49653613461926</v>
          </cell>
          <cell r="AJ71">
            <v>-112.25044940659734</v>
          </cell>
          <cell r="AK71">
            <v>-104.65015856135899</v>
          </cell>
          <cell r="AL71">
            <v>-126.28175558242202</v>
          </cell>
          <cell r="AM71">
            <v>-15.037064001094899</v>
          </cell>
          <cell r="AN71">
            <v>-40.526721271243574</v>
          </cell>
          <cell r="AO71">
            <v>-140.10142557117686</v>
          </cell>
          <cell r="AP71">
            <v>-48.595389759635957</v>
          </cell>
          <cell r="AQ71">
            <v>-84.768672378436008</v>
          </cell>
          <cell r="AR71">
            <v>-72.432932741275536</v>
          </cell>
          <cell r="AS71">
            <v>-98.369616080946258</v>
          </cell>
          <cell r="AT71">
            <v>-92.043595754197298</v>
          </cell>
          <cell r="AU71">
            <v>0</v>
          </cell>
          <cell r="AV71">
            <v>0</v>
          </cell>
          <cell r="AW71">
            <v>0</v>
          </cell>
          <cell r="AX71">
            <v>0</v>
          </cell>
          <cell r="AY71">
            <v>0</v>
          </cell>
          <cell r="BA71">
            <v>-47.877213845896243</v>
          </cell>
          <cell r="BB71">
            <v>23.649004701759281</v>
          </cell>
          <cell r="BC71">
            <v>-46.05332494553123</v>
          </cell>
          <cell r="BD71">
            <v>-32.984138136664264</v>
          </cell>
          <cell r="BE71">
            <v>-22.404320243771952</v>
          </cell>
          <cell r="BF71">
            <v>-38.086226402149649</v>
          </cell>
          <cell r="BG71">
            <v>-108.11573946416675</v>
          </cell>
          <cell r="BH71">
            <v>-100.12991779919989</v>
          </cell>
          <cell r="BI71">
            <v>-106.2728575414821</v>
          </cell>
          <cell r="BJ71">
            <v>-111.66581164927132</v>
          </cell>
          <cell r="BK71">
            <v>408.66179237089347</v>
          </cell>
          <cell r="BL71">
            <v>-147.91335260348504</v>
          </cell>
          <cell r="BM71">
            <v>-226.25481208517277</v>
          </cell>
          <cell r="BN71">
            <v>12.286381561870224</v>
          </cell>
          <cell r="BO71">
            <v>-60.148256004379597</v>
          </cell>
          <cell r="BP71">
            <v>-50.429178052452407</v>
          </cell>
          <cell r="BQ71">
            <v>-55.013648784493533</v>
          </cell>
          <cell r="BR71">
            <v>-39.695777550349696</v>
          </cell>
          <cell r="BS71">
            <v>-33.686058239938191</v>
          </cell>
          <cell r="BT71">
            <v>-40.328379583024592</v>
          </cell>
          <cell r="BU71">
            <v>-62.94390225115211</v>
          </cell>
          <cell r="BV71">
            <v>0</v>
          </cell>
          <cell r="BW71">
            <v>0</v>
          </cell>
          <cell r="BX71">
            <v>0</v>
          </cell>
          <cell r="BY71">
            <v>0</v>
          </cell>
          <cell r="BZ71">
            <v>0</v>
          </cell>
          <cell r="CB71">
            <v>-116.5432179143527</v>
          </cell>
          <cell r="CC71">
            <v>-291.25616316903535</v>
          </cell>
          <cell r="CD71">
            <v>-93.351334349049793</v>
          </cell>
          <cell r="CE71">
            <v>-98.330072180999124</v>
          </cell>
          <cell r="CF71">
            <v>-192.92609098803624</v>
          </cell>
          <cell r="CG71">
            <v>-233.43171020672366</v>
          </cell>
          <cell r="CH71">
            <v>-318.20427865021804</v>
          </cell>
          <cell r="CI71">
            <v>-349.53327133585731</v>
          </cell>
          <cell r="CJ71">
            <v>-363.66203274310635</v>
          </cell>
          <cell r="CK71">
            <v>-305.18090932418653</v>
          </cell>
          <cell r="CL71">
            <v>-305.76554708151258</v>
          </cell>
          <cell r="CM71">
            <v>-309.27337362546871</v>
          </cell>
          <cell r="CN71">
            <v>-288.22641436173171</v>
          </cell>
          <cell r="CO71">
            <v>-93.339824104357362</v>
          </cell>
          <cell r="CP71">
            <v>-100.49159844634153</v>
          </cell>
          <cell r="CQ71">
            <v>-94.073339421483951</v>
          </cell>
          <cell r="CR71">
            <v>-79.769790737515621</v>
          </cell>
          <cell r="CS71">
            <v>-59.148290055102734</v>
          </cell>
          <cell r="CT71">
            <v>-55.985279891728254</v>
          </cell>
          <cell r="CU71">
            <v>-50.608162613991645</v>
          </cell>
          <cell r="CV71">
            <v>-71.325879184094475</v>
          </cell>
          <cell r="CW71">
            <v>0</v>
          </cell>
          <cell r="CX71">
            <v>0</v>
          </cell>
          <cell r="CY71">
            <v>0</v>
          </cell>
          <cell r="CZ71">
            <v>0</v>
          </cell>
          <cell r="DA71">
            <v>0</v>
          </cell>
          <cell r="DC71">
            <v>-44.097433805430754</v>
          </cell>
          <cell r="DD71">
            <v>-60.989538441379203</v>
          </cell>
          <cell r="DE71">
            <v>-40.452244884588247</v>
          </cell>
          <cell r="DF71">
            <v>-20.537293556790956</v>
          </cell>
          <cell r="DG71">
            <v>-59.74485398339187</v>
          </cell>
          <cell r="DH71">
            <v>-28.257522814498127</v>
          </cell>
          <cell r="DI71">
            <v>-27.643228840269909</v>
          </cell>
          <cell r="DJ71">
            <v>-25.800346917585248</v>
          </cell>
          <cell r="DK71">
            <v>0.61429397422822019</v>
          </cell>
          <cell r="DL71">
            <v>-29.231887866301392</v>
          </cell>
          <cell r="DM71">
            <v>-23.970148050367143</v>
          </cell>
          <cell r="DN71">
            <v>-22.800872535715087</v>
          </cell>
          <cell r="DO71">
            <v>-1.1692755146520557</v>
          </cell>
          <cell r="DP71">
            <v>0.91689414640822564</v>
          </cell>
          <cell r="DQ71">
            <v>-7.8852896591107404</v>
          </cell>
          <cell r="DR71">
            <v>0.73351531712658047</v>
          </cell>
          <cell r="DS71">
            <v>-13.936791025405029</v>
          </cell>
          <cell r="DT71">
            <v>3.4793111797119254</v>
          </cell>
          <cell r="DU71">
            <v>6.0097193104115076</v>
          </cell>
          <cell r="DV71">
            <v>-55.985279891728254</v>
          </cell>
          <cell r="DW71">
            <v>-70.851427659588296</v>
          </cell>
          <cell r="DX71">
            <v>0</v>
          </cell>
          <cell r="DY71">
            <v>0</v>
          </cell>
          <cell r="DZ71">
            <v>0</v>
          </cell>
          <cell r="EA71">
            <v>0</v>
          </cell>
          <cell r="EB71">
            <v>0</v>
          </cell>
          <cell r="ED71">
            <v>1.2599266801551643</v>
          </cell>
          <cell r="EE71">
            <v>3.7340533739619919</v>
          </cell>
          <cell r="EF71">
            <v>0</v>
          </cell>
          <cell r="EG71">
            <v>-5.601080060942988</v>
          </cell>
          <cell r="EH71">
            <v>-9.3351334349049804</v>
          </cell>
          <cell r="EI71">
            <v>-5.5286457680539813</v>
          </cell>
          <cell r="EJ71">
            <v>-19.657407175303046</v>
          </cell>
          <cell r="EK71">
            <v>-13.514467433020844</v>
          </cell>
          <cell r="EL71">
            <v>-17.814525252618385</v>
          </cell>
          <cell r="EM71">
            <v>-16.369857205128781</v>
          </cell>
          <cell r="EN71">
            <v>-19.29304599175892</v>
          </cell>
          <cell r="EO71">
            <v>-17.539132719780834</v>
          </cell>
          <cell r="EP71">
            <v>-21.63159702106303</v>
          </cell>
          <cell r="EQ71">
            <v>-4.7678495613227732</v>
          </cell>
          <cell r="ER71">
            <v>-7.5185320005474496</v>
          </cell>
          <cell r="ES71">
            <v>-4.9512283906044185</v>
          </cell>
          <cell r="ET71">
            <v>-10.635972098335417</v>
          </cell>
          <cell r="EU71">
            <v>-7.5912243920987468</v>
          </cell>
          <cell r="EV71">
            <v>-5.0608162613991645</v>
          </cell>
          <cell r="EW71">
            <v>-8.5401274411110908</v>
          </cell>
          <cell r="EX71">
            <v>-7.5912243920987468</v>
          </cell>
          <cell r="EY71">
            <v>0</v>
          </cell>
          <cell r="EZ71">
            <v>0</v>
          </cell>
          <cell r="FA71">
            <v>0</v>
          </cell>
          <cell r="FB71">
            <v>0</v>
          </cell>
          <cell r="FC71">
            <v>0</v>
          </cell>
          <cell r="FE71">
            <v>-209.14782890575728</v>
          </cell>
          <cell r="FF71">
            <v>-434.39487583757841</v>
          </cell>
          <cell r="FG71">
            <v>-273.20823852821906</v>
          </cell>
          <cell r="FH71">
            <v>-199.14951327797291</v>
          </cell>
          <cell r="FI71">
            <v>-365.31488841928154</v>
          </cell>
          <cell r="FJ71">
            <v>-428.16290003706945</v>
          </cell>
          <cell r="FK71">
            <v>-643.16579101694651</v>
          </cell>
          <cell r="FL71">
            <v>-668.96613793453173</v>
          </cell>
          <cell r="FM71">
            <v>-608.151034485938</v>
          </cell>
          <cell r="FN71">
            <v>-543.71311431320589</v>
          </cell>
          <cell r="FO71">
            <v>-28.647250108975364</v>
          </cell>
          <cell r="FP71">
            <v>-579.37601751009356</v>
          </cell>
          <cell r="FQ71">
            <v>-663.56385456504165</v>
          </cell>
          <cell r="FR71">
            <v>-96.090506543582038</v>
          </cell>
          <cell r="FS71">
            <v>-208.68510772251216</v>
          </cell>
          <cell r="FT71">
            <v>-289.55517143571763</v>
          </cell>
          <cell r="FU71">
            <v>-207.95159240538555</v>
          </cell>
          <cell r="FV71">
            <v>-187.72465319627526</v>
          </cell>
          <cell r="FW71">
            <v>-161.15536782392965</v>
          </cell>
          <cell r="FX71">
            <v>-253.83156561080185</v>
          </cell>
          <cell r="FY71">
            <v>-304.75602924113093</v>
          </cell>
          <cell r="FZ71">
            <v>0</v>
          </cell>
          <cell r="GA71">
            <v>0</v>
          </cell>
          <cell r="GB71">
            <v>0</v>
          </cell>
          <cell r="GC71">
            <v>0</v>
          </cell>
          <cell r="GD71">
            <v>0</v>
          </cell>
        </row>
        <row r="72">
          <cell r="Z72">
            <v>-4.409743380543075</v>
          </cell>
          <cell r="AA72">
            <v>60.989538441379203</v>
          </cell>
          <cell r="AB72">
            <v>73.43638302125251</v>
          </cell>
          <cell r="AC72">
            <v>23.026662472765615</v>
          </cell>
          <cell r="AD72">
            <v>77.792778624208168</v>
          </cell>
          <cell r="AE72">
            <v>105.04426959302565</v>
          </cell>
          <cell r="AF72">
            <v>162.78790317047836</v>
          </cell>
          <cell r="AG72">
            <v>173.84519470658631</v>
          </cell>
          <cell r="AH72">
            <v>160.94502124779368</v>
          </cell>
          <cell r="AI72">
            <v>99.38841874542473</v>
          </cell>
          <cell r="AJ72">
            <v>88.280301356230211</v>
          </cell>
          <cell r="AK72">
            <v>95.880592201468573</v>
          </cell>
          <cell r="AL72">
            <v>98.219143230772673</v>
          </cell>
          <cell r="AM72">
            <v>17.787746440319577</v>
          </cell>
          <cell r="AN72">
            <v>30.074128002189799</v>
          </cell>
          <cell r="AO72">
            <v>-85.454534445246622</v>
          </cell>
          <cell r="AP72">
            <v>24.939520782303735</v>
          </cell>
          <cell r="AQ72">
            <v>64.209106316501902</v>
          </cell>
          <cell r="AR72">
            <v>58.041236497921666</v>
          </cell>
          <cell r="AS72">
            <v>80.973060182386632</v>
          </cell>
          <cell r="AT72">
            <v>65.632460890020411</v>
          </cell>
          <cell r="AU72">
            <v>0</v>
          </cell>
          <cell r="AV72">
            <v>0</v>
          </cell>
          <cell r="AW72">
            <v>0</v>
          </cell>
          <cell r="AX72">
            <v>0</v>
          </cell>
          <cell r="AY72">
            <v>0</v>
          </cell>
          <cell r="BA72">
            <v>38.427763744732509</v>
          </cell>
          <cell r="BB72">
            <v>-21.781978014778286</v>
          </cell>
          <cell r="BC72">
            <v>53.52143169345522</v>
          </cell>
          <cell r="BD72">
            <v>59.74485398339187</v>
          </cell>
          <cell r="BE72">
            <v>52.276747235467887</v>
          </cell>
          <cell r="BF72">
            <v>78.015334726983966</v>
          </cell>
          <cell r="BG72">
            <v>147.43055381477285</v>
          </cell>
          <cell r="BH72">
            <v>157.87355137665259</v>
          </cell>
          <cell r="BI72">
            <v>160.94502124779368</v>
          </cell>
          <cell r="BJ72">
            <v>150.25190363278915</v>
          </cell>
          <cell r="BK72">
            <v>288.81105211905776</v>
          </cell>
          <cell r="BL72">
            <v>101.14233201740282</v>
          </cell>
          <cell r="BM72">
            <v>210.46959263737003</v>
          </cell>
          <cell r="BN72">
            <v>-5.3179860491677085</v>
          </cell>
          <cell r="BO72">
            <v>93.156445275075725</v>
          </cell>
          <cell r="BP72">
            <v>67.850166834208693</v>
          </cell>
          <cell r="BQ72">
            <v>97.557537177835201</v>
          </cell>
          <cell r="BR72">
            <v>33.844208748106915</v>
          </cell>
          <cell r="BS72">
            <v>20.559566061934106</v>
          </cell>
          <cell r="BT72">
            <v>34.160509764444363</v>
          </cell>
          <cell r="BU72">
            <v>64.683557841008067</v>
          </cell>
          <cell r="BV72">
            <v>0</v>
          </cell>
          <cell r="BW72">
            <v>0</v>
          </cell>
          <cell r="BX72">
            <v>0</v>
          </cell>
          <cell r="BY72">
            <v>0</v>
          </cell>
          <cell r="BZ72">
            <v>0</v>
          </cell>
          <cell r="CB72">
            <v>-160.64065171978345</v>
          </cell>
          <cell r="CC72">
            <v>55.388458380436212</v>
          </cell>
          <cell r="CD72">
            <v>6.2234222899366536</v>
          </cell>
          <cell r="CE72">
            <v>-18.047924640816294</v>
          </cell>
          <cell r="CF72">
            <v>-23.649004701759281</v>
          </cell>
          <cell r="CG72">
            <v>29.486110762954567</v>
          </cell>
          <cell r="CH72">
            <v>195.95977777880225</v>
          </cell>
          <cell r="CI72">
            <v>220.53153674793106</v>
          </cell>
          <cell r="CJ72">
            <v>282.57522814498128</v>
          </cell>
          <cell r="CK72">
            <v>252.56351116484404</v>
          </cell>
          <cell r="CL72">
            <v>171.29886289652617</v>
          </cell>
          <cell r="CM72">
            <v>190.00727113095905</v>
          </cell>
          <cell r="CN72">
            <v>145.57480157418092</v>
          </cell>
          <cell r="CO72">
            <v>41.443615417651799</v>
          </cell>
          <cell r="CP72">
            <v>65.466242053547305</v>
          </cell>
          <cell r="CQ72">
            <v>58.314467711563147</v>
          </cell>
          <cell r="CR72">
            <v>59.78149834581631</v>
          </cell>
          <cell r="CS72">
            <v>31.788252141913503</v>
          </cell>
          <cell r="CT72">
            <v>26.727435880514339</v>
          </cell>
          <cell r="CU72">
            <v>28.625241978539023</v>
          </cell>
          <cell r="CV72">
            <v>56.459731416234426</v>
          </cell>
          <cell r="CW72">
            <v>0</v>
          </cell>
          <cell r="CX72">
            <v>0</v>
          </cell>
          <cell r="CY72">
            <v>0</v>
          </cell>
          <cell r="CZ72">
            <v>0</v>
          </cell>
          <cell r="DA72">
            <v>0</v>
          </cell>
          <cell r="DC72">
            <v>45.357360485585914</v>
          </cell>
          <cell r="DD72">
            <v>54.766116151442546</v>
          </cell>
          <cell r="DE72">
            <v>57.255485067417212</v>
          </cell>
          <cell r="DF72">
            <v>90.861965433075142</v>
          </cell>
          <cell r="DG72">
            <v>81.526831998170152</v>
          </cell>
          <cell r="DH72">
            <v>65.115161268191343</v>
          </cell>
          <cell r="DI72">
            <v>67.572337165104216</v>
          </cell>
          <cell r="DJ72">
            <v>67.572337165104216</v>
          </cell>
          <cell r="DK72">
            <v>4.9143517938257615</v>
          </cell>
          <cell r="DL72">
            <v>33.324352167583591</v>
          </cell>
          <cell r="DM72">
            <v>32.739714410257562</v>
          </cell>
          <cell r="DN72">
            <v>33.908989924909612</v>
          </cell>
          <cell r="DO72">
            <v>6.4310153305863063</v>
          </cell>
          <cell r="DP72">
            <v>0.18337882928164512</v>
          </cell>
          <cell r="DQ72">
            <v>10.085835610490481</v>
          </cell>
          <cell r="DR72">
            <v>0</v>
          </cell>
          <cell r="DS72">
            <v>15.587200488939835</v>
          </cell>
          <cell r="DT72">
            <v>-2.2141071143621343</v>
          </cell>
          <cell r="DU72">
            <v>-5.0608162613991645</v>
          </cell>
          <cell r="DV72">
            <v>71.642180200431923</v>
          </cell>
          <cell r="DW72">
            <v>71.325879184094475</v>
          </cell>
          <cell r="DX72">
            <v>0</v>
          </cell>
          <cell r="DY72">
            <v>0</v>
          </cell>
          <cell r="DZ72">
            <v>0</v>
          </cell>
          <cell r="EA72">
            <v>0</v>
          </cell>
          <cell r="EB72">
            <v>0</v>
          </cell>
          <cell r="ED72">
            <v>0</v>
          </cell>
          <cell r="EE72">
            <v>-3.1117111449683268</v>
          </cell>
          <cell r="EF72">
            <v>0</v>
          </cell>
          <cell r="EG72">
            <v>6.2234222899366536</v>
          </cell>
          <cell r="EH72">
            <v>13.069186808866972</v>
          </cell>
          <cell r="EI72">
            <v>11.671585510336184</v>
          </cell>
          <cell r="EJ72">
            <v>27.028934866041688</v>
          </cell>
          <cell r="EK72">
            <v>20.885995123759486</v>
          </cell>
          <cell r="EL72">
            <v>25.186052943357026</v>
          </cell>
          <cell r="EM72">
            <v>22.216234778389058</v>
          </cell>
          <cell r="EN72">
            <v>25.139423565019197</v>
          </cell>
          <cell r="EO72">
            <v>24.554785807693168</v>
          </cell>
          <cell r="EP72">
            <v>27.47797459432331</v>
          </cell>
          <cell r="EQ72">
            <v>4.2177130734778379</v>
          </cell>
          <cell r="ER72">
            <v>9.3523202933639009</v>
          </cell>
          <cell r="ES72">
            <v>5.8681225370126437</v>
          </cell>
          <cell r="ET72">
            <v>14.120169854686674</v>
          </cell>
          <cell r="EU72">
            <v>7.1167728675925748</v>
          </cell>
          <cell r="EV72">
            <v>3.4793111797119254</v>
          </cell>
          <cell r="EW72">
            <v>5.8515688022427836</v>
          </cell>
          <cell r="EX72">
            <v>6.8004718512551277</v>
          </cell>
          <cell r="EY72">
            <v>0</v>
          </cell>
          <cell r="EZ72">
            <v>0</v>
          </cell>
          <cell r="FA72">
            <v>0</v>
          </cell>
          <cell r="FB72">
            <v>0</v>
          </cell>
          <cell r="FC72">
            <v>0</v>
          </cell>
          <cell r="FE72">
            <v>-81.265270870008095</v>
          </cell>
          <cell r="FF72">
            <v>149.36213495847969</v>
          </cell>
          <cell r="FG72">
            <v>190.4367220720616</v>
          </cell>
          <cell r="FH72">
            <v>161.80897953835299</v>
          </cell>
          <cell r="FI72">
            <v>201.01653996495389</v>
          </cell>
          <cell r="FJ72">
            <v>289.33246186149171</v>
          </cell>
          <cell r="FK72">
            <v>600.77950679519938</v>
          </cell>
          <cell r="FL72">
            <v>640.70861512003364</v>
          </cell>
          <cell r="FM72">
            <v>634.5656753777514</v>
          </cell>
          <cell r="FN72">
            <v>524.42006832144693</v>
          </cell>
          <cell r="FO72">
            <v>573.52963993683329</v>
          </cell>
          <cell r="FP72">
            <v>411.5849811575236</v>
          </cell>
          <cell r="FQ72">
            <v>488.17252736723327</v>
          </cell>
          <cell r="FR72">
            <v>53.913375808803664</v>
          </cell>
          <cell r="FS72">
            <v>198.04913562417673</v>
          </cell>
          <cell r="FT72">
            <v>46.578222637537863</v>
          </cell>
          <cell r="FU72">
            <v>211.98592664958176</v>
          </cell>
          <cell r="FV72">
            <v>134.74423295975276</v>
          </cell>
          <cell r="FW72">
            <v>103.74673335868287</v>
          </cell>
          <cell r="FX72">
            <v>221.25256092804472</v>
          </cell>
          <cell r="FY72">
            <v>264.90210118261251</v>
          </cell>
          <cell r="FZ72">
            <v>0</v>
          </cell>
          <cell r="GA72">
            <v>0</v>
          </cell>
          <cell r="GB72">
            <v>0</v>
          </cell>
          <cell r="GC72">
            <v>0</v>
          </cell>
          <cell r="GD72">
            <v>0</v>
          </cell>
        </row>
        <row r="73">
          <cell r="Z73">
            <v>-2.549524513678199E-5</v>
          </cell>
          <cell r="AA73">
            <v>-6.5513121892943847E-4</v>
          </cell>
          <cell r="AB73">
            <v>-5.8577275141366493E-4</v>
          </cell>
          <cell r="AC73">
            <v>-2.6511239578510859E-4</v>
          </cell>
          <cell r="AD73">
            <v>-4.9882201263170818E-4</v>
          </cell>
          <cell r="AE73">
            <v>-8.4047739115817785E-4</v>
          </cell>
          <cell r="AF73">
            <v>-1.1245523181668167E-3</v>
          </cell>
          <cell r="AG73">
            <v>-1.1959720640518554E-3</v>
          </cell>
          <cell r="AH73">
            <v>-7.5853544901833192E-4</v>
          </cell>
          <cell r="AI73">
            <v>-7.1010452438025529E-4</v>
          </cell>
          <cell r="AJ73">
            <v>-7.1291452080633603E-4</v>
          </cell>
          <cell r="AK73">
            <v>-5.4805593232274677E-4</v>
          </cell>
          <cell r="AL73">
            <v>-5.7309935314063748E-4</v>
          </cell>
          <cell r="AM73">
            <v>-2.0814560038583086E-4</v>
          </cell>
          <cell r="AN73">
            <v>-6.2181005812939278E-4</v>
          </cell>
          <cell r="AO73">
            <v>-1.766424977804084E-3</v>
          </cell>
          <cell r="AP73">
            <v>-7.4153046291088487E-4</v>
          </cell>
          <cell r="AQ73">
            <v>-1.4543441748903136E-3</v>
          </cell>
          <cell r="AR73">
            <v>-1.1401543440378392E-3</v>
          </cell>
          <cell r="AS73">
            <v>-1.4833893777873172E-3</v>
          </cell>
          <cell r="AT73">
            <v>-1.5146507324715612E-3</v>
          </cell>
          <cell r="AU73">
            <v>-3.9893821060877662E-4</v>
          </cell>
          <cell r="AV73">
            <v>-8.7770930684184193E-4</v>
          </cell>
          <cell r="AW73">
            <v>-6.4923236446678848E-4</v>
          </cell>
          <cell r="AX73">
            <v>-8.0787079077399016E-4</v>
          </cell>
          <cell r="AY73">
            <v>-1.2753880146667935E-3</v>
          </cell>
          <cell r="BA73">
            <v>-2.2052060271762628E-4</v>
          </cell>
          <cell r="BB73">
            <v>-1.1630650419201871E-4</v>
          </cell>
          <cell r="BC73">
            <v>-2.3276515568528892E-4</v>
          </cell>
          <cell r="BD73">
            <v>-1.6929391659878938E-4</v>
          </cell>
          <cell r="BE73">
            <v>-1.1991246390135201E-4</v>
          </cell>
          <cell r="BF73">
            <v>-2.1560567807985757E-4</v>
          </cell>
          <cell r="BG73">
            <v>-5.4962041839854347E-4</v>
          </cell>
          <cell r="BH73">
            <v>-5.4886590162167982E-4</v>
          </cell>
          <cell r="BI73">
            <v>-5.9165729020961089E-4</v>
          </cell>
          <cell r="BJ73">
            <v>-5.489357543986711E-4</v>
          </cell>
          <cell r="BK73">
            <v>1.3978969291543572E-3</v>
          </cell>
          <cell r="BL73">
            <v>-5.6671056993611631E-4</v>
          </cell>
          <cell r="BM73">
            <v>-1.0223706318091997E-3</v>
          </cell>
          <cell r="BN73">
            <v>-7.2796098129140283E-5</v>
          </cell>
          <cell r="BO73">
            <v>-8.3986060362420335E-4</v>
          </cell>
          <cell r="BP73">
            <v>-6.531151216337853E-4</v>
          </cell>
          <cell r="BQ73">
            <v>-7.8239710826028788E-4</v>
          </cell>
          <cell r="BR73">
            <v>-6.4396952048644072E-4</v>
          </cell>
          <cell r="BS73">
            <v>-5.4914598775378666E-4</v>
          </cell>
          <cell r="BT73">
            <v>-6.5057161007544076E-4</v>
          </cell>
          <cell r="BU73">
            <v>-8.7793213893386387E-4</v>
          </cell>
          <cell r="BV73">
            <v>-1.2747586995939179E-4</v>
          </cell>
          <cell r="BW73">
            <v>-4.0737903680903339E-4</v>
          </cell>
          <cell r="BX73">
            <v>-1.6770211266182539E-4</v>
          </cell>
          <cell r="BY73">
            <v>-6.2020079698084428E-4</v>
          </cell>
          <cell r="BZ73">
            <v>-7.0624601584035821E-4</v>
          </cell>
          <cell r="CB73">
            <v>-2.0323907291102112E-3</v>
          </cell>
          <cell r="CC73">
            <v>-3.6336532190440695E-3</v>
          </cell>
          <cell r="CD73">
            <v>-1.0794628592812217E-3</v>
          </cell>
          <cell r="CE73">
            <v>-1.0870238250854827E-3</v>
          </cell>
          <cell r="CF73">
            <v>-2.4127705610859024E-3</v>
          </cell>
          <cell r="CG73">
            <v>-2.9173320230929862E-3</v>
          </cell>
          <cell r="CH73">
            <v>-3.5605289928789421E-3</v>
          </cell>
          <cell r="CI73">
            <v>-3.99581457734956E-3</v>
          </cell>
          <cell r="CJ73">
            <v>-4.3078356036791244E-3</v>
          </cell>
          <cell r="CK73">
            <v>-3.834795257195751E-3</v>
          </cell>
          <cell r="CL73">
            <v>-3.8781245597253426E-3</v>
          </cell>
          <cell r="CM73">
            <v>-3.3585169195606626E-3</v>
          </cell>
          <cell r="CN73">
            <v>-3.2086536020879027E-3</v>
          </cell>
          <cell r="CO73">
            <v>-3.2038370512110378E-3</v>
          </cell>
          <cell r="CP73">
            <v>-3.7132151157669348E-3</v>
          </cell>
          <cell r="CQ73">
            <v>-3.2899377925992433E-3</v>
          </cell>
          <cell r="CR73">
            <v>-2.9137138799951775E-3</v>
          </cell>
          <cell r="CS73">
            <v>-2.2902072208886492E-3</v>
          </cell>
          <cell r="CT73">
            <v>-2.1017009528898388E-3</v>
          </cell>
          <cell r="CU73">
            <v>-1.9431860965034794E-3</v>
          </cell>
          <cell r="CV73">
            <v>-2.9911327174208611E-3</v>
          </cell>
          <cell r="CW73">
            <v>-1.9053872538438424E-3</v>
          </cell>
          <cell r="CX73">
            <v>-3.4632173859654421E-3</v>
          </cell>
          <cell r="CY73">
            <v>-3.6953035318707766E-3</v>
          </cell>
          <cell r="CZ73">
            <v>-3.2639770868285846E-3</v>
          </cell>
          <cell r="DA73">
            <v>-2.4281535235848007E-3</v>
          </cell>
          <cell r="DC73">
            <v>-8.4136637899949517E-4</v>
          </cell>
          <cell r="DD73">
            <v>-1.1030942920498418E-3</v>
          </cell>
          <cell r="DE73">
            <v>-7.2883845575950575E-4</v>
          </cell>
          <cell r="DF73">
            <v>-3.8178536720810772E-4</v>
          </cell>
          <cell r="DG73">
            <v>-1.1855657371501963E-3</v>
          </cell>
          <cell r="DH73">
            <v>-5.5698164382234712E-4</v>
          </cell>
          <cell r="DI73">
            <v>-5.3069792674009949E-4</v>
          </cell>
          <cell r="DJ73">
            <v>-5.297679112008073E-4</v>
          </cell>
          <cell r="DK73">
            <v>1.2955213825804196E-5</v>
          </cell>
          <cell r="DL73">
            <v>-6.1762707677104562E-4</v>
          </cell>
          <cell r="DM73">
            <v>-4.953425716736538E-4</v>
          </cell>
          <cell r="DN73">
            <v>-3.7249639442592572E-4</v>
          </cell>
          <cell r="DO73">
            <v>-1.7271604618427076E-5</v>
          </cell>
          <cell r="DP73">
            <v>7.843321803650282E-6</v>
          </cell>
          <cell r="DQ73">
            <v>-3.8049393421879285E-4</v>
          </cell>
          <cell r="DR73">
            <v>0</v>
          </cell>
          <cell r="DS73">
            <v>-7.2728664663438531E-4</v>
          </cell>
          <cell r="DT73">
            <v>-1.2050681724280402E-4</v>
          </cell>
          <cell r="DU73">
            <v>-2.7329171328283129E-4</v>
          </cell>
          <cell r="DV73">
            <v>-3.2963349225268177E-3</v>
          </cell>
          <cell r="DW73">
            <v>-3.9628482972136224E-3</v>
          </cell>
          <cell r="DX73">
            <v>-8.4454730398093555E-4</v>
          </cell>
          <cell r="DY73">
            <v>-5.6320632372012602E-4</v>
          </cell>
          <cell r="DZ73">
            <v>-2.8391174029221444E-4</v>
          </cell>
          <cell r="EA73">
            <v>-1.9446942836403531E-4</v>
          </cell>
          <cell r="EB73">
            <v>-1.4654062023586232E-3</v>
          </cell>
          <cell r="ED73">
            <v>0</v>
          </cell>
          <cell r="EE73">
            <v>-9.3281841756683647E-5</v>
          </cell>
          <cell r="EF73">
            <v>0</v>
          </cell>
          <cell r="EG73">
            <v>-1.7009052595770417E-4</v>
          </cell>
          <cell r="EH73">
            <v>-3.1445222422539937E-4</v>
          </cell>
          <cell r="EI73">
            <v>-1.6447368421052631E-4</v>
          </cell>
          <cell r="EJ73">
            <v>-5.8804072181998601E-4</v>
          </cell>
          <cell r="EK73">
            <v>-3.8882310316183877E-4</v>
          </cell>
          <cell r="EL73">
            <v>-5.9390935714431997E-4</v>
          </cell>
          <cell r="EM73">
            <v>-5.8979652020053083E-4</v>
          </cell>
          <cell r="EN73">
            <v>-6.8857589984350545E-4</v>
          </cell>
          <cell r="EO73">
            <v>-5.345021112833396E-4</v>
          </cell>
          <cell r="EP73">
            <v>-5.8954748247291269E-4</v>
          </cell>
          <cell r="EQ73">
            <v>-3.6826673843146698E-4</v>
          </cell>
          <cell r="ER73">
            <v>-6.3053641732283461E-4</v>
          </cell>
          <cell r="ES73">
            <v>-4.1352692519757399E-4</v>
          </cell>
          <cell r="ET73">
            <v>-9.0967549679260963E-4</v>
          </cell>
          <cell r="EU73">
            <v>-8.029306970442114E-4</v>
          </cell>
          <cell r="EV73">
            <v>-5.3712002954160168E-4</v>
          </cell>
          <cell r="EW73">
            <v>-1.025913823238848E-3</v>
          </cell>
          <cell r="EX73">
            <v>-8.7780256757251016E-4</v>
          </cell>
          <cell r="EY73">
            <v>-6.0139975793577276E-5</v>
          </cell>
          <cell r="EZ73">
            <v>-4.0800762631082753E-4</v>
          </cell>
          <cell r="FA73">
            <v>-5.9669726165367722E-4</v>
          </cell>
          <cell r="FB73">
            <v>-5.7721203532897479E-4</v>
          </cell>
          <cell r="FC73">
            <v>-8.2634668686627744E-4</v>
          </cell>
          <cell r="FE73">
            <v>-3.7666920048558559E-4</v>
          </cell>
          <cell r="FF73">
            <v>-8.9710766320162043E-4</v>
          </cell>
          <cell r="FG73">
            <v>-5.4729283283258328E-4</v>
          </cell>
          <cell r="FH73">
            <v>-3.7625457384466332E-4</v>
          </cell>
          <cell r="FI73">
            <v>-7.1761093018024623E-4</v>
          </cell>
          <cell r="FJ73">
            <v>-8.7884542155579597E-4</v>
          </cell>
          <cell r="FK73">
            <v>-1.2312606133018482E-3</v>
          </cell>
          <cell r="FL73">
            <v>-1.3276844768203846E-3</v>
          </cell>
          <cell r="FM73">
            <v>-1.2139017499803815E-3</v>
          </cell>
          <cell r="FN73">
            <v>-1.1658518239939827E-3</v>
          </cell>
          <cell r="FO73">
            <v>-6.0832612239273286E-5</v>
          </cell>
          <cell r="FP73">
            <v>-1.0043762833415427E-3</v>
          </cell>
          <cell r="FQ73">
            <v>-1.0435495764200089E-3</v>
          </cell>
          <cell r="FR73">
            <v>-5.508830950378469E-4</v>
          </cell>
          <cell r="FS73">
            <v>-1.1871974628609582E-3</v>
          </cell>
          <cell r="FT73">
            <v>-1.4691201003355996E-3</v>
          </cell>
          <cell r="FU73">
            <v>-1.071472102513613E-3</v>
          </cell>
          <cell r="FV73">
            <v>-1.0814681727652239E-3</v>
          </cell>
          <cell r="FW73">
            <v>-8.9805213461440164E-4</v>
          </cell>
          <cell r="FX73">
            <v>-1.4128782310236369E-3</v>
          </cell>
          <cell r="FY73">
            <v>-1.6668165965456156E-3</v>
          </cell>
          <cell r="FZ73">
            <v>-5.7529207694967334E-4</v>
          </cell>
          <cell r="GA73">
            <v>-1.0763440327462418E-3</v>
          </cell>
          <cell r="GB73">
            <v>-9.1140619849700304E-4</v>
          </cell>
          <cell r="GC73">
            <v>-1.0739601882373941E-3</v>
          </cell>
          <cell r="GD73">
            <v>-1.230947363744821E-3</v>
          </cell>
        </row>
        <row r="74">
          <cell r="Z74">
            <v>-1.6088255573431394E-3</v>
          </cell>
          <cell r="AA74">
            <v>-8.6250634195839671E-2</v>
          </cell>
          <cell r="AB74">
            <v>-8.4650112866817159E-2</v>
          </cell>
          <cell r="AC74">
            <v>-6.9358178053830224E-2</v>
          </cell>
          <cell r="AD74">
            <v>-0.35812672176308541</v>
          </cell>
          <cell r="AE74">
            <v>-0.16326530612244897</v>
          </cell>
          <cell r="AF74">
            <v>-0.10590943975441289</v>
          </cell>
          <cell r="AG74">
            <v>-0.15364446775039328</v>
          </cell>
          <cell r="AH74">
            <v>-0.10677506775067751</v>
          </cell>
          <cell r="AI74">
            <v>-6.7620751341681579E-2</v>
          </cell>
          <cell r="AJ74">
            <v>-0.10786516853932585</v>
          </cell>
          <cell r="AK74">
            <v>-8.325581395348837E-2</v>
          </cell>
          <cell r="AL74">
            <v>-8.5106382978723402E-2</v>
          </cell>
          <cell r="AM74">
            <v>-7.5925925925925924E-2</v>
          </cell>
          <cell r="AN74">
            <v>-0.12693854106835153</v>
          </cell>
          <cell r="AO74">
            <v>-0.30138067061143986</v>
          </cell>
          <cell r="AP74">
            <v>-0.12889105058365757</v>
          </cell>
          <cell r="AQ74">
            <v>-0.2392857142857143</v>
          </cell>
          <cell r="AR74">
            <v>-0.33212472806381438</v>
          </cell>
          <cell r="AS74">
            <v>-0.48669796557120498</v>
          </cell>
          <cell r="AT74">
            <v>-0.25993747208575257</v>
          </cell>
          <cell r="AU74">
            <v>-5.518412395204525E-2</v>
          </cell>
          <cell r="AV74">
            <v>-0.13793103448275035</v>
          </cell>
          <cell r="AW74">
            <v>-8.7594526467393699E-2</v>
          </cell>
          <cell r="AX74">
            <v>-0.15557788944723613</v>
          </cell>
          <cell r="AY74">
            <v>-0.26795039164493273</v>
          </cell>
          <cell r="BA74">
            <v>-3.4111310592459608E-2</v>
          </cell>
          <cell r="BB74">
            <v>-2.4054982817869417E-2</v>
          </cell>
          <cell r="BC74">
            <v>-5.0789293067947841E-2</v>
          </cell>
          <cell r="BD74">
            <v>-5.9350503919372903E-2</v>
          </cell>
          <cell r="BE74">
            <v>-1.2857142857142858</v>
          </cell>
          <cell r="BF74">
            <v>-1.0163934426229508</v>
          </cell>
          <cell r="BG74">
            <v>-0.48618784530386738</v>
          </cell>
          <cell r="BH74">
            <v>-0.51582278481012656</v>
          </cell>
          <cell r="BI74">
            <v>-0.42298288508557458</v>
          </cell>
          <cell r="BJ74">
            <v>-0.27053824362606232</v>
          </cell>
          <cell r="BK74">
            <v>0.84013605442176875</v>
          </cell>
          <cell r="BL74">
            <v>-0.18214542836573075</v>
          </cell>
          <cell r="BM74">
            <v>-0.4324022346368715</v>
          </cell>
          <cell r="BN74">
            <v>-4.588607594936709E-2</v>
          </cell>
          <cell r="BO74">
            <v>-0.42708333333333331</v>
          </cell>
          <cell r="BP74">
            <v>-0.39229671897289586</v>
          </cell>
          <cell r="BQ74">
            <v>-0.52724077328646746</v>
          </cell>
          <cell r="BR74">
            <v>-5.7045454545454541</v>
          </cell>
          <cell r="BS74">
            <v>-0.39010989010989011</v>
          </cell>
          <cell r="BT74">
            <v>-0.3653295128939828</v>
          </cell>
          <cell r="BU74">
            <v>-0.52645502645502651</v>
          </cell>
          <cell r="BV74">
            <v>-3.347210657785183E-2</v>
          </cell>
          <cell r="BW74">
            <v>-0.5446428571428571</v>
          </cell>
          <cell r="BX74">
            <v>-7.6498620516726332E-2</v>
          </cell>
          <cell r="BY74">
            <v>-0.34305750350631137</v>
          </cell>
          <cell r="BZ74">
            <v>-0.54228855721382729</v>
          </cell>
          <cell r="CB74">
            <v>-0.25172754195459035</v>
          </cell>
          <cell r="CC74">
            <v>-0.27464788732394368</v>
          </cell>
          <cell r="CD74">
            <v>-7.8616352201257858E-2</v>
          </cell>
          <cell r="CE74">
            <v>-7.7035592393954175E-2</v>
          </cell>
          <cell r="CF74">
            <v>-0.14513108614232209</v>
          </cell>
          <cell r="CG74">
            <v>-0.16695957820738136</v>
          </cell>
          <cell r="CH74">
            <v>-0.22541340295909487</v>
          </cell>
          <cell r="CI74">
            <v>-0.26281755196304851</v>
          </cell>
          <cell r="CJ74">
            <v>-0.28779776373359262</v>
          </cell>
          <cell r="CK74">
            <v>-0.2857142857142857</v>
          </cell>
          <cell r="CL74">
            <v>-0.26683673469387753</v>
          </cell>
          <cell r="CM74">
            <v>-0.19969799924499812</v>
          </cell>
          <cell r="CN74">
            <v>-0.17626027887021808</v>
          </cell>
          <cell r="CO74">
            <v>-0.16782063963072866</v>
          </cell>
          <cell r="CP74">
            <v>-0.20455393803658081</v>
          </cell>
          <cell r="CQ74">
            <v>-0.18012640449438203</v>
          </cell>
          <cell r="CR74">
            <v>-0.16647531572904709</v>
          </cell>
          <cell r="CS74">
            <v>-0.12408759124087591</v>
          </cell>
          <cell r="CT74">
            <v>-0.11721854304635762</v>
          </cell>
          <cell r="CU74">
            <v>-0.10207336523125997</v>
          </cell>
          <cell r="CV74">
            <v>-0.1464761286131861</v>
          </cell>
          <cell r="CW74">
            <v>-0.18729737695255633</v>
          </cell>
          <cell r="CX74">
            <v>-0.21670325649470285</v>
          </cell>
          <cell r="CY74">
            <v>-0.23551815766164746</v>
          </cell>
          <cell r="CZ74">
            <v>-0.17881173944166068</v>
          </cell>
          <cell r="DA74">
            <v>-0.13013929076105579</v>
          </cell>
          <cell r="DC74">
            <v>-0.33816425120772947</v>
          </cell>
          <cell r="DD74">
            <v>-1.53125</v>
          </cell>
          <cell r="DE74">
            <v>-0.39156626506024095</v>
          </cell>
          <cell r="DF74">
            <v>-6.7901234567901231E-2</v>
          </cell>
          <cell r="DG74">
            <v>-0.84210526315789469</v>
          </cell>
          <cell r="DH74">
            <v>-0.34848484848484851</v>
          </cell>
          <cell r="DI74">
            <v>-1.9565217391304348</v>
          </cell>
          <cell r="DJ74">
            <v>-0.56756756756756754</v>
          </cell>
          <cell r="DK74">
            <v>4.1841004184100415E-3</v>
          </cell>
          <cell r="DL74">
            <v>-0.70422535211267601</v>
          </cell>
          <cell r="DM74">
            <v>-0.34166666666666667</v>
          </cell>
          <cell r="DN74">
            <v>-0.20207253886010362</v>
          </cell>
          <cell r="DO74">
            <v>-3.6563071297989031E-3</v>
          </cell>
          <cell r="DP74">
            <v>8.4745762711864406E-3</v>
          </cell>
          <cell r="DQ74">
            <v>-0.18695652173913044</v>
          </cell>
          <cell r="DR74">
            <v>0</v>
          </cell>
          <cell r="DS74">
            <v>-0.98701298701298701</v>
          </cell>
          <cell r="DT74">
            <v>-7.909604519774012E-2</v>
          </cell>
          <cell r="DU74">
            <v>-1.7777777777777777</v>
          </cell>
          <cell r="DV74">
            <v>-6.8076923076923075</v>
          </cell>
          <cell r="DW74">
            <v>-2.0837209302325581</v>
          </cell>
          <cell r="DX74">
            <v>-1.3558052434453076</v>
          </cell>
          <cell r="DY74">
            <v>-2.5333333333333332</v>
          </cell>
          <cell r="DZ74">
            <v>-0.12743190661475412</v>
          </cell>
          <cell r="EA74">
            <v>-9.6219931271463915E-2</v>
          </cell>
          <cell r="EB74">
            <v>-3.3387755102040817</v>
          </cell>
          <cell r="ED74">
            <v>0</v>
          </cell>
          <cell r="EE74">
            <v>-1.5151515151515152E-2</v>
          </cell>
          <cell r="EF74">
            <v>0</v>
          </cell>
          <cell r="EG74">
            <v>-2.0361990950226245E-2</v>
          </cell>
          <cell r="EH74">
            <v>-5.9288537549407112E-2</v>
          </cell>
          <cell r="EI74">
            <v>-4.6153846153846156E-2</v>
          </cell>
          <cell r="EJ74">
            <v>-0.15238095238095239</v>
          </cell>
          <cell r="EK74">
            <v>-0.13017751479289941</v>
          </cell>
          <cell r="EL74">
            <v>-0.27884615384615385</v>
          </cell>
          <cell r="EM74">
            <v>-0.11965811965811966</v>
          </cell>
          <cell r="EN74">
            <v>-0.13043478260869565</v>
          </cell>
          <cell r="EO74">
            <v>-0.76923076923076927</v>
          </cell>
          <cell r="EP74">
            <v>-1.3214285714285714</v>
          </cell>
          <cell r="EQ74">
            <v>-0.23423423423423423</v>
          </cell>
          <cell r="ER74">
            <v>-0.93181818181818177</v>
          </cell>
          <cell r="ES74">
            <v>-0.46551724137931033</v>
          </cell>
          <cell r="ET74">
            <v>-2.7619047619047619</v>
          </cell>
          <cell r="EU74">
            <v>-0.64864864864864868</v>
          </cell>
          <cell r="EV74">
            <v>-1.1851851851851851</v>
          </cell>
          <cell r="EW74">
            <v>-0.28877005347593582</v>
          </cell>
          <cell r="EX74">
            <v>-0.44859813084112149</v>
          </cell>
          <cell r="EY74">
            <v>-7.2202166064882223E-3</v>
          </cell>
          <cell r="EZ74">
            <v>-0.11493018259937293</v>
          </cell>
          <cell r="FA74">
            <v>-0.23860182370822039</v>
          </cell>
          <cell r="FB74">
            <v>-1.1524390243902642</v>
          </cell>
          <cell r="FC74">
            <v>-1.3953488372092857</v>
          </cell>
          <cell r="FE74">
            <v>-4.1494813148356458E-2</v>
          </cell>
          <cell r="FF74">
            <v>-0.42098914354644151</v>
          </cell>
          <cell r="FG74">
            <v>-0.2952252858103564</v>
          </cell>
          <cell r="FH74">
            <v>-0.43478260869565216</v>
          </cell>
          <cell r="FI74">
            <v>-0.35318892900120336</v>
          </cell>
          <cell r="FJ74">
            <v>-0.75188781014023731</v>
          </cell>
          <cell r="FK74">
            <v>-1.1594684385382059</v>
          </cell>
          <cell r="FL74">
            <v>-3.617940199335548</v>
          </cell>
          <cell r="FM74">
            <v>-1.8333333333333333</v>
          </cell>
          <cell r="FN74">
            <v>-0.48742138364779874</v>
          </cell>
          <cell r="FO74">
            <v>-7.4130105900151289E-2</v>
          </cell>
          <cell r="FP74">
            <v>-1.0667384284176533</v>
          </cell>
          <cell r="FQ74">
            <v>-0.93724194880264244</v>
          </cell>
          <cell r="FR74">
            <v>-0.39666919000757001</v>
          </cell>
          <cell r="FS74">
            <v>-5.3177570093457946</v>
          </cell>
          <cell r="FT74">
            <v>-4.7848484848484851</v>
          </cell>
          <cell r="FU74">
            <v>-10.309090909090909</v>
          </cell>
          <cell r="FV74">
            <v>-1.424969987995198</v>
          </cell>
          <cell r="FW74">
            <v>-0.97047619047619049</v>
          </cell>
          <cell r="FX74">
            <v>-1.240340030911901</v>
          </cell>
          <cell r="FY74">
            <v>-4.7463054187192117</v>
          </cell>
          <cell r="FZ74">
            <v>-0.23248532289628171</v>
          </cell>
          <cell r="GA74">
            <v>-5.2189349112426031</v>
          </cell>
          <cell r="GB74">
            <v>-0.78014859973340089</v>
          </cell>
          <cell r="GC74">
            <v>-47.500000000097351</v>
          </cell>
          <cell r="GD74">
            <v>-1.9786927728190853</v>
          </cell>
        </row>
        <row r="75">
          <cell r="Z75">
            <v>-4.2232277526395171E-4</v>
          </cell>
          <cell r="AA75">
            <v>-1.0351966873706004E-2</v>
          </cell>
          <cell r="AB75">
            <v>-8.2313559787082265E-3</v>
          </cell>
          <cell r="AC75">
            <v>-3.6381407471763683E-3</v>
          </cell>
          <cell r="AD75">
            <v>-7.1839080459770114E-3</v>
          </cell>
          <cell r="AE75">
            <v>-1.0398253093480296E-2</v>
          </cell>
          <cell r="AF75">
            <v>-1.4211420627156171E-2</v>
          </cell>
          <cell r="AG75">
            <v>-1.4246815131770884E-2</v>
          </cell>
          <cell r="AH75">
            <v>-9.6318388500464484E-3</v>
          </cell>
          <cell r="AI75">
            <v>-9.1756481211768132E-3</v>
          </cell>
          <cell r="AJ75">
            <v>-9.178697772253561E-3</v>
          </cell>
          <cell r="AK75">
            <v>-8.4826082835750168E-3</v>
          </cell>
          <cell r="AL75">
            <v>-9.9196326061997703E-3</v>
          </cell>
          <cell r="AM75">
            <v>-3.6804308797127468E-3</v>
          </cell>
          <cell r="AN75">
            <v>-9.8978860623432467E-3</v>
          </cell>
          <cell r="AO75">
            <v>-3.3982741748954721E-2</v>
          </cell>
          <cell r="AP75">
            <v>-2.6721790864172631E-2</v>
          </cell>
          <cell r="AQ75">
            <v>-4.8149478979518504E-2</v>
          </cell>
          <cell r="AR75">
            <v>-3.581762727770392E-2</v>
          </cell>
          <cell r="AS75">
            <v>-5.709040844424048E-2</v>
          </cell>
          <cell r="AT75">
            <v>-4.9418357816082191E-2</v>
          </cell>
          <cell r="AU75">
            <v>-5.9271417498759221E-3</v>
          </cell>
          <cell r="AV75">
            <v>-1.1209982612252666E-2</v>
          </cell>
          <cell r="AW75">
            <v>-9.2802777406847097E-3</v>
          </cell>
          <cell r="AX75">
            <v>-1.567087121135426E-2</v>
          </cell>
          <cell r="AY75">
            <v>-4.3586748778936688E-2</v>
          </cell>
          <cell r="BA75">
            <v>-4.2831379621280433E-3</v>
          </cell>
          <cell r="BB75">
            <v>-1.856370001060783E-3</v>
          </cell>
          <cell r="BC75">
            <v>-4.1273913770985557E-3</v>
          </cell>
          <cell r="BD75">
            <v>-2.7925601981137046E-3</v>
          </cell>
          <cell r="BE75">
            <v>-1.8613308515588647E-3</v>
          </cell>
          <cell r="BF75">
            <v>-3.1015507753876939E-3</v>
          </cell>
          <cell r="BG75">
            <v>-8.3929422985216974E-3</v>
          </cell>
          <cell r="BH75">
            <v>-7.5351331360946749E-3</v>
          </cell>
          <cell r="BI75">
            <v>-7.7634176987973437E-3</v>
          </cell>
          <cell r="BJ75">
            <v>-8.4790908283760985E-3</v>
          </cell>
          <cell r="BK75">
            <v>2.1666666666666667E-2</v>
          </cell>
          <cell r="BL75">
            <v>-1.064322073114299E-2</v>
          </cell>
          <cell r="BM75">
            <v>-1.6723564236636273E-2</v>
          </cell>
          <cell r="BN75">
            <v>-1.1709129083054064E-3</v>
          </cell>
          <cell r="BO75">
            <v>-1.3073979591836735E-2</v>
          </cell>
          <cell r="BP75">
            <v>-1.0747225261841489E-2</v>
          </cell>
          <cell r="BQ75">
            <v>-1.1528263459247588E-2</v>
          </cell>
          <cell r="BR75">
            <v>-9.189763116464687E-3</v>
          </cell>
          <cell r="BS75">
            <v>-7.7045503870360995E-3</v>
          </cell>
          <cell r="BT75">
            <v>-9.0016944365998303E-3</v>
          </cell>
          <cell r="BU75">
            <v>-1.4415589119490022E-2</v>
          </cell>
          <cell r="BV75">
            <v>-2.1648518530485703E-3</v>
          </cell>
          <cell r="BW75">
            <v>-5.8531717474116524E-3</v>
          </cell>
          <cell r="BX75">
            <v>-2.663243743561714E-3</v>
          </cell>
          <cell r="BY75">
            <v>-9.8148579132793529E-3</v>
          </cell>
          <cell r="BZ75">
            <v>-1.0349184554370307E-2</v>
          </cell>
          <cell r="CB75">
            <v>-6.0056523787093738E-2</v>
          </cell>
          <cell r="CC75">
            <v>-0.10962754743499649</v>
          </cell>
          <cell r="CD75">
            <v>-2.9120559114735003E-2</v>
          </cell>
          <cell r="CE75">
            <v>-2.9428198919724344E-2</v>
          </cell>
          <cell r="CF75">
            <v>-5.9194195149894976E-2</v>
          </cell>
          <cell r="CG75">
            <v>-6.9495245062179953E-2</v>
          </cell>
          <cell r="CH75">
            <v>-9.4147582697201013E-2</v>
          </cell>
          <cell r="CI75">
            <v>-0.10133570792520036</v>
          </cell>
          <cell r="CJ75">
            <v>-9.984820374430764E-2</v>
          </cell>
          <cell r="CK75">
            <v>-8.1715716969317467E-2</v>
          </cell>
          <cell r="CL75">
            <v>-7.2739916550764949E-2</v>
          </cell>
          <cell r="CM75">
            <v>-6.5445997773104045E-2</v>
          </cell>
          <cell r="CN75">
            <v>-5.9454896285576458E-2</v>
          </cell>
          <cell r="CO75">
            <v>-5.3187042842215253E-2</v>
          </cell>
          <cell r="CP75">
            <v>-5.8615894748101402E-2</v>
          </cell>
          <cell r="CQ75">
            <v>-5.2886597938144327E-2</v>
          </cell>
          <cell r="CR75">
            <v>-4.3184751315397597E-2</v>
          </cell>
          <cell r="CS75">
            <v>-3.5440159196437032E-2</v>
          </cell>
          <cell r="CT75">
            <v>-3.33710407239819E-2</v>
          </cell>
          <cell r="CU75">
            <v>-2.8556130644297698E-2</v>
          </cell>
          <cell r="CV75">
            <v>-4.0929303929576187E-2</v>
          </cell>
          <cell r="CW75">
            <v>-5.236486486486721E-2</v>
          </cell>
          <cell r="CX75">
            <v>-8.5366293106558869E-2</v>
          </cell>
          <cell r="CY75">
            <v>-7.4104007580402226E-2</v>
          </cell>
          <cell r="CZ75">
            <v>-5.3167035586582617E-2</v>
          </cell>
          <cell r="DA75">
            <v>-3.6177257337399751E-2</v>
          </cell>
          <cell r="DC75">
            <v>-1.0410469958358121E-2</v>
          </cell>
          <cell r="DD75">
            <v>-1.5158546017014694E-2</v>
          </cell>
          <cell r="DE75">
            <v>-1.01135833203672E-2</v>
          </cell>
          <cell r="DF75">
            <v>-4.7577854671280277E-3</v>
          </cell>
          <cell r="DG75">
            <v>-1.4699127239320165E-2</v>
          </cell>
          <cell r="DH75">
            <v>-6.5723674810687239E-3</v>
          </cell>
          <cell r="DI75">
            <v>-6.5914750256335138E-3</v>
          </cell>
          <cell r="DJ75">
            <v>-5.6787452677122766E-3</v>
          </cell>
          <cell r="DK75">
            <v>1.3094146916328402E-4</v>
          </cell>
          <cell r="DL75">
            <v>-6.2289772019434413E-3</v>
          </cell>
          <cell r="DM75">
            <v>-5.028207014961982E-3</v>
          </cell>
          <cell r="DN75">
            <v>-4.6307290429826644E-3</v>
          </cell>
          <cell r="DO75">
            <v>-2.5568908207619537E-4</v>
          </cell>
          <cell r="DP75">
            <v>1.1980352222355337E-4</v>
          </cell>
          <cell r="DQ75">
            <v>-5.1614452046573039E-3</v>
          </cell>
          <cell r="DR75">
            <v>0</v>
          </cell>
          <cell r="DS75">
            <v>-8.7517273146015661E-3</v>
          </cell>
          <cell r="DT75">
            <v>-1.7271157167530224E-3</v>
          </cell>
          <cell r="DU75">
            <v>-4.0221216691804923E-3</v>
          </cell>
          <cell r="DV75">
            <v>-4.0332687706505638E-2</v>
          </cell>
          <cell r="DW75">
            <v>-5.0558627694391151E-2</v>
          </cell>
          <cell r="DX75">
            <v>-1.0942175739804648E-2</v>
          </cell>
          <cell r="DY75">
            <v>-6.4424978807572893E-3</v>
          </cell>
          <cell r="DZ75">
            <v>-3.2699316060099668E-3</v>
          </cell>
          <cell r="EA75">
            <v>-2.6896568286060765E-3</v>
          </cell>
          <cell r="EB75">
            <v>-1.9299735749339398E-2</v>
          </cell>
          <cell r="ED75">
            <v>0</v>
          </cell>
          <cell r="EE75">
            <v>-1.4615609470914938E-3</v>
          </cell>
          <cell r="EF75">
            <v>0</v>
          </cell>
          <cell r="EG75">
            <v>-2.2756005056890011E-3</v>
          </cell>
          <cell r="EH75">
            <v>-3.6487472634395522E-3</v>
          </cell>
          <cell r="EI75">
            <v>-2.0385050962627408E-3</v>
          </cell>
          <cell r="EJ75">
            <v>-7.5525135709228223E-3</v>
          </cell>
          <cell r="EK75">
            <v>-4.8140043763676152E-3</v>
          </cell>
          <cell r="EL75">
            <v>-6.1860068259385666E-3</v>
          </cell>
          <cell r="EM75">
            <v>-6.2291434927697438E-3</v>
          </cell>
          <cell r="EN75">
            <v>-7.0362473347547975E-3</v>
          </cell>
          <cell r="EO75">
            <v>-6.0144346431435444E-3</v>
          </cell>
          <cell r="EP75">
            <v>-7.2720125786163523E-3</v>
          </cell>
          <cell r="EQ75">
            <v>-4.5831129913625947E-3</v>
          </cell>
          <cell r="ER75">
            <v>-7.4356184258251726E-3</v>
          </cell>
          <cell r="ES75">
            <v>-4.8361096184846852E-3</v>
          </cell>
          <cell r="ET75">
            <v>-1.0497737556561085E-2</v>
          </cell>
          <cell r="EU75">
            <v>-7.3237717424473603E-3</v>
          </cell>
          <cell r="EV75">
            <v>-5.4570259208731242E-3</v>
          </cell>
          <cell r="EW75">
            <v>-8.8655393203086515E-3</v>
          </cell>
          <cell r="EX75">
            <v>-1.0862186014935505E-2</v>
          </cell>
          <cell r="EY75">
            <v>-8.8466216963275861E-4</v>
          </cell>
          <cell r="EZ75">
            <v>-4.8589982289639093E-3</v>
          </cell>
          <cell r="FA75">
            <v>-6.5555973109527408E-3</v>
          </cell>
          <cell r="FB75">
            <v>-6.9020925391658407E-3</v>
          </cell>
          <cell r="FC75">
            <v>-8.4349629213090731E-3</v>
          </cell>
          <cell r="FE75">
            <v>-6.8545473314751727E-3</v>
          </cell>
          <cell r="FF75">
            <v>-1.5170615083677461E-2</v>
          </cell>
          <cell r="FG75">
            <v>-9.1975696626859418E-3</v>
          </cell>
          <cell r="FH75">
            <v>-5.9640294473953968E-3</v>
          </cell>
          <cell r="FI75">
            <v>-1.1009828194163103E-2</v>
          </cell>
          <cell r="FJ75">
            <v>-1.2422913770363241E-2</v>
          </cell>
          <cell r="FK75">
            <v>-1.8382288392998228E-2</v>
          </cell>
          <cell r="FL75">
            <v>-1.8217099650378897E-2</v>
          </cell>
          <cell r="FM75">
            <v>-1.6231903067665723E-2</v>
          </cell>
          <cell r="FN75">
            <v>-1.7219990001296127E-2</v>
          </cell>
          <cell r="FO75">
            <v>-8.8132666642684989E-4</v>
          </cell>
          <cell r="FP75">
            <v>-1.7102719867458236E-2</v>
          </cell>
          <cell r="FQ75">
            <v>-1.7166278471823105E-2</v>
          </cell>
          <cell r="FR75">
            <v>-9.2551707084444594E-3</v>
          </cell>
          <cell r="FS75">
            <v>-1.8272611955875977E-2</v>
          </cell>
          <cell r="FT75">
            <v>-2.4923839439331998E-2</v>
          </cell>
          <cell r="FU75">
            <v>-1.8830327787187406E-2</v>
          </cell>
          <cell r="FV75">
            <v>-1.8646517326965973E-2</v>
          </cell>
          <cell r="FW75">
            <v>-1.5710519418448681E-2</v>
          </cell>
          <cell r="FX75">
            <v>-2.457999601819379E-2</v>
          </cell>
          <cell r="FY75">
            <v>-3.025830258302583E-2</v>
          </cell>
          <cell r="FZ75">
            <v>-9.5365769468504346E-3</v>
          </cell>
          <cell r="GA75">
            <v>-1.5357880403553544E-2</v>
          </cell>
          <cell r="GB75">
            <v>-1.3897467572576833E-2</v>
          </cell>
          <cell r="GC75">
            <v>-1.7855464711963927E-2</v>
          </cell>
          <cell r="GD75">
            <v>-2.1628903164074762E-2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762364</v>
          </cell>
          <cell r="AA78">
            <v>747447</v>
          </cell>
          <cell r="AB78">
            <v>751370</v>
          </cell>
          <cell r="AC78">
            <v>767531</v>
          </cell>
          <cell r="AD78">
            <v>814458</v>
          </cell>
          <cell r="AE78">
            <v>798304</v>
          </cell>
          <cell r="AF78">
            <v>834450</v>
          </cell>
          <cell r="AG78">
            <v>828847</v>
          </cell>
          <cell r="AH78">
            <v>849657</v>
          </cell>
          <cell r="AI78">
            <v>880345</v>
          </cell>
          <cell r="AJ78">
            <v>839828</v>
          </cell>
          <cell r="AK78">
            <v>942279</v>
          </cell>
          <cell r="AL78">
            <v>983863</v>
          </cell>
          <cell r="AM78">
            <v>1004660</v>
          </cell>
          <cell r="AN78">
            <v>962314</v>
          </cell>
          <cell r="AO78">
            <v>1054614</v>
          </cell>
          <cell r="AP78">
            <v>932573</v>
          </cell>
          <cell r="AQ78">
            <v>966072</v>
          </cell>
          <cell r="AR78">
            <v>997405</v>
          </cell>
          <cell r="AS78">
            <v>996654</v>
          </cell>
          <cell r="AT78">
            <v>970378</v>
          </cell>
          <cell r="AU78">
            <v>768634</v>
          </cell>
          <cell r="AV78">
            <v>825143.2</v>
          </cell>
          <cell r="AW78">
            <v>899194.39999999991</v>
          </cell>
          <cell r="AX78">
            <v>987604.8</v>
          </cell>
          <cell r="AY78">
            <v>972616.4</v>
          </cell>
          <cell r="BA78">
            <v>783420</v>
          </cell>
          <cell r="BB78">
            <v>751393</v>
          </cell>
          <cell r="BC78">
            <v>788067</v>
          </cell>
          <cell r="BD78">
            <v>799455</v>
          </cell>
          <cell r="BE78">
            <v>832140</v>
          </cell>
          <cell r="BF78">
            <v>829035</v>
          </cell>
          <cell r="BG78">
            <v>898936</v>
          </cell>
          <cell r="BH78">
            <v>866313</v>
          </cell>
          <cell r="BI78">
            <v>872609</v>
          </cell>
          <cell r="BJ78">
            <v>1005732</v>
          </cell>
          <cell r="BK78">
            <v>1052455</v>
          </cell>
          <cell r="BL78">
            <v>1190623</v>
          </cell>
          <cell r="BM78">
            <v>1128131</v>
          </cell>
          <cell r="BN78">
            <v>1123386</v>
          </cell>
          <cell r="BO78">
            <v>1101000</v>
          </cell>
          <cell r="BP78">
            <v>1127708</v>
          </cell>
          <cell r="BQ78">
            <v>1098029</v>
          </cell>
          <cell r="BR78">
            <v>1105292</v>
          </cell>
          <cell r="BS78">
            <v>1107771</v>
          </cell>
          <cell r="BT78">
            <v>1095585</v>
          </cell>
          <cell r="BU78">
            <v>1172820</v>
          </cell>
          <cell r="BV78">
            <v>790895</v>
          </cell>
          <cell r="BW78">
            <v>859806.6</v>
          </cell>
          <cell r="BX78">
            <v>1049910</v>
          </cell>
          <cell r="BY78">
            <v>1115650.8</v>
          </cell>
          <cell r="BZ78">
            <v>1115899.3999999999</v>
          </cell>
          <cell r="CB78">
            <v>339765</v>
          </cell>
          <cell r="CC78">
            <v>342335</v>
          </cell>
          <cell r="CD78">
            <v>356069</v>
          </cell>
          <cell r="CE78">
            <v>372152</v>
          </cell>
          <cell r="CF78">
            <v>345472</v>
          </cell>
          <cell r="CG78">
            <v>344339</v>
          </cell>
          <cell r="CH78">
            <v>370918</v>
          </cell>
          <cell r="CI78">
            <v>371675</v>
          </cell>
          <cell r="CJ78">
            <v>368319</v>
          </cell>
          <cell r="CK78">
            <v>364445</v>
          </cell>
          <cell r="CL78">
            <v>362962</v>
          </cell>
          <cell r="CM78">
            <v>387835</v>
          </cell>
          <cell r="CN78">
            <v>377658</v>
          </cell>
          <cell r="CO78">
            <v>390154</v>
          </cell>
          <cell r="CP78">
            <v>376041</v>
          </cell>
          <cell r="CQ78">
            <v>384005</v>
          </cell>
          <cell r="CR78">
            <v>376344</v>
          </cell>
          <cell r="CS78">
            <v>392986</v>
          </cell>
          <cell r="CT78">
            <v>399511</v>
          </cell>
          <cell r="CU78">
            <v>393490</v>
          </cell>
          <cell r="CV78">
            <v>384095</v>
          </cell>
          <cell r="CW78">
            <v>351158.6</v>
          </cell>
          <cell r="CX78">
            <v>360144.6</v>
          </cell>
          <cell r="CY78">
            <v>372243.80000000005</v>
          </cell>
          <cell r="CZ78">
            <v>380840.4</v>
          </cell>
          <cell r="DA78">
            <v>389285.2</v>
          </cell>
          <cell r="DC78">
            <v>286100</v>
          </cell>
          <cell r="DD78">
            <v>293849</v>
          </cell>
          <cell r="DE78">
            <v>294108</v>
          </cell>
          <cell r="DF78">
            <v>290444</v>
          </cell>
          <cell r="DG78">
            <v>293103</v>
          </cell>
          <cell r="DH78">
            <v>300292</v>
          </cell>
          <cell r="DI78">
            <v>302159</v>
          </cell>
          <cell r="DJ78">
            <v>301254</v>
          </cell>
          <cell r="DK78">
            <v>304668</v>
          </cell>
          <cell r="DL78">
            <v>311860</v>
          </cell>
          <cell r="DM78">
            <v>318121</v>
          </cell>
          <cell r="DN78">
            <v>354704</v>
          </cell>
          <cell r="DO78">
            <v>373896</v>
          </cell>
          <cell r="DP78">
            <v>399740</v>
          </cell>
          <cell r="DQ78">
            <v>374348</v>
          </cell>
          <cell r="DR78">
            <v>376326</v>
          </cell>
          <cell r="DS78">
            <v>360719</v>
          </cell>
          <cell r="DT78">
            <v>385024</v>
          </cell>
          <cell r="DU78">
            <v>388746</v>
          </cell>
          <cell r="DV78">
            <v>381176</v>
          </cell>
          <cell r="DW78">
            <v>394034</v>
          </cell>
          <cell r="DX78">
            <v>291520.8</v>
          </cell>
          <cell r="DY78">
            <v>300295.19999999995</v>
          </cell>
          <cell r="DZ78">
            <v>332649.8</v>
          </cell>
          <cell r="EA78">
            <v>377005.8</v>
          </cell>
          <cell r="EB78">
            <v>381939.80000000005</v>
          </cell>
          <cell r="ED78">
            <v>157439</v>
          </cell>
          <cell r="EE78">
            <v>157381</v>
          </cell>
          <cell r="EF78">
            <v>165309</v>
          </cell>
          <cell r="EG78">
            <v>157627</v>
          </cell>
          <cell r="EH78">
            <v>154612</v>
          </cell>
          <cell r="EI78">
            <v>161238</v>
          </cell>
          <cell r="EJ78">
            <v>161175</v>
          </cell>
          <cell r="EK78">
            <v>168653</v>
          </cell>
          <cell r="EL78">
            <v>161509</v>
          </cell>
          <cell r="EM78">
            <v>163409</v>
          </cell>
          <cell r="EN78">
            <v>166701</v>
          </cell>
          <cell r="EO78">
            <v>178144</v>
          </cell>
          <cell r="EP78">
            <v>189750</v>
          </cell>
          <cell r="EQ78">
            <v>202703</v>
          </cell>
          <cell r="ER78">
            <v>193063</v>
          </cell>
          <cell r="ES78">
            <v>194869</v>
          </cell>
          <cell r="ET78">
            <v>197865</v>
          </cell>
          <cell r="EU78">
            <v>194694</v>
          </cell>
          <cell r="EV78">
            <v>194265</v>
          </cell>
          <cell r="EW78">
            <v>182264</v>
          </cell>
          <cell r="EX78">
            <v>186026</v>
          </cell>
          <cell r="EY78">
            <v>158473.59999999998</v>
          </cell>
          <cell r="EZ78">
            <v>161437.4</v>
          </cell>
          <cell r="FA78">
            <v>171902.6</v>
          </cell>
          <cell r="FB78">
            <v>195650</v>
          </cell>
          <cell r="FC78">
            <v>191022.80000000002</v>
          </cell>
          <cell r="FE78">
            <v>2329088</v>
          </cell>
          <cell r="FF78">
            <v>2135024</v>
          </cell>
          <cell r="FG78">
            <v>2189614</v>
          </cell>
          <cell r="FH78">
            <v>2387209</v>
          </cell>
          <cell r="FI78">
            <v>2439785</v>
          </cell>
          <cell r="FJ78">
            <v>2433208</v>
          </cell>
          <cell r="FK78">
            <v>2567638</v>
          </cell>
          <cell r="FL78">
            <v>2536742</v>
          </cell>
          <cell r="FM78">
            <v>2556762</v>
          </cell>
          <cell r="FN78">
            <v>2413931</v>
          </cell>
          <cell r="FO78">
            <v>2421946</v>
          </cell>
          <cell r="FP78">
            <v>2698881</v>
          </cell>
          <cell r="FQ78">
            <v>3053298</v>
          </cell>
          <cell r="FR78">
            <v>2518200</v>
          </cell>
          <cell r="FS78">
            <v>2632418</v>
          </cell>
          <cell r="FT78">
            <v>2761196</v>
          </cell>
          <cell r="FU78">
            <v>2965530</v>
          </cell>
          <cell r="FV78">
            <v>3044068</v>
          </cell>
          <cell r="FW78">
            <v>3087698</v>
          </cell>
          <cell r="FX78">
            <v>3049169</v>
          </cell>
          <cell r="FY78">
            <v>3107353</v>
          </cell>
          <cell r="FZ78">
            <v>2296144</v>
          </cell>
          <cell r="GA78">
            <v>2506827</v>
          </cell>
          <cell r="GB78">
            <v>2628963.6</v>
          </cell>
          <cell r="GC78">
            <v>2786128.4000000004</v>
          </cell>
          <cell r="GD78">
            <v>3050763.5999999996</v>
          </cell>
        </row>
        <row r="79">
          <cell r="Z79">
            <v>745789</v>
          </cell>
          <cell r="AA79">
            <v>731025</v>
          </cell>
          <cell r="AB79">
            <v>733147</v>
          </cell>
          <cell r="AC79">
            <v>749115</v>
          </cell>
          <cell r="AD79">
            <v>796362</v>
          </cell>
          <cell r="AE79">
            <v>779070</v>
          </cell>
          <cell r="AF79">
            <v>815029</v>
          </cell>
          <cell r="AG79">
            <v>808281</v>
          </cell>
          <cell r="AH79">
            <v>829204</v>
          </cell>
          <cell r="AI79">
            <v>859747</v>
          </cell>
          <cell r="AJ79">
            <v>818910</v>
          </cell>
          <cell r="AK79">
            <v>921177</v>
          </cell>
          <cell r="AL79">
            <v>962088</v>
          </cell>
          <cell r="AM79">
            <v>982380</v>
          </cell>
          <cell r="AN79">
            <v>939986</v>
          </cell>
          <cell r="AO79">
            <v>1032132</v>
          </cell>
          <cell r="AP79">
            <v>922656</v>
          </cell>
          <cell r="AQ79">
            <v>954940</v>
          </cell>
          <cell r="AR79">
            <v>984618</v>
          </cell>
          <cell r="AS79">
            <v>985759</v>
          </cell>
          <cell r="AT79">
            <v>958601</v>
          </cell>
          <cell r="AU79">
            <v>751087.6</v>
          </cell>
          <cell r="AV79">
            <v>805589.2</v>
          </cell>
          <cell r="AW79">
            <v>878225.2</v>
          </cell>
          <cell r="AX79">
            <v>967848.4</v>
          </cell>
          <cell r="AY79">
            <v>961314.8</v>
          </cell>
          <cell r="BA79">
            <v>765676</v>
          </cell>
          <cell r="BB79">
            <v>732539</v>
          </cell>
          <cell r="BC79">
            <v>770138</v>
          </cell>
          <cell r="BD79">
            <v>780476</v>
          </cell>
          <cell r="BE79">
            <v>812799</v>
          </cell>
          <cell r="BF79">
            <v>809045</v>
          </cell>
          <cell r="BG79">
            <v>877966</v>
          </cell>
          <cell r="BH79">
            <v>844681</v>
          </cell>
          <cell r="BI79">
            <v>850325</v>
          </cell>
          <cell r="BJ79">
            <v>983206</v>
          </cell>
          <cell r="BK79">
            <v>1029655</v>
          </cell>
          <cell r="BL79">
            <v>1166852</v>
          </cell>
          <cell r="BM79">
            <v>1104990</v>
          </cell>
          <cell r="BN79">
            <v>1098619</v>
          </cell>
          <cell r="BO79">
            <v>1075912</v>
          </cell>
          <cell r="BP79">
            <v>1102120</v>
          </cell>
          <cell r="BQ79">
            <v>1072006</v>
          </cell>
          <cell r="BR79">
            <v>1077979</v>
          </cell>
          <cell r="BS79">
            <v>1080125</v>
          </cell>
          <cell r="BT79">
            <v>1067257</v>
          </cell>
          <cell r="BU79">
            <v>1145211</v>
          </cell>
          <cell r="BV79">
            <v>772325.60000000009</v>
          </cell>
          <cell r="BW79">
            <v>838963.20000000007</v>
          </cell>
          <cell r="BX79">
            <v>1027005.6</v>
          </cell>
          <cell r="BY79">
            <v>1090729.3999999999</v>
          </cell>
          <cell r="BZ79">
            <v>1088515.6000000001</v>
          </cell>
          <cell r="CB79">
            <v>335519</v>
          </cell>
          <cell r="CC79">
            <v>338066</v>
          </cell>
          <cell r="CD79">
            <v>350918</v>
          </cell>
          <cell r="CE79">
            <v>366783</v>
          </cell>
          <cell r="CF79">
            <v>340235</v>
          </cell>
          <cell r="CG79">
            <v>338871</v>
          </cell>
          <cell r="CH79">
            <v>365416</v>
          </cell>
          <cell r="CI79">
            <v>366060</v>
          </cell>
          <cell r="CJ79">
            <v>362390</v>
          </cell>
          <cell r="CK79">
            <v>358057</v>
          </cell>
          <cell r="CL79">
            <v>355772</v>
          </cell>
          <cell r="CM79">
            <v>379752</v>
          </cell>
          <cell r="CN79">
            <v>369366</v>
          </cell>
          <cell r="CO79">
            <v>380584</v>
          </cell>
          <cell r="CP79">
            <v>366692</v>
          </cell>
          <cell r="CQ79">
            <v>374305</v>
          </cell>
          <cell r="CR79">
            <v>366271</v>
          </cell>
          <cell r="CS79">
            <v>382433</v>
          </cell>
          <cell r="CT79">
            <v>388903</v>
          </cell>
          <cell r="CU79">
            <v>382284</v>
          </cell>
          <cell r="CV79">
            <v>373076</v>
          </cell>
          <cell r="CW79">
            <v>346304.19999999995</v>
          </cell>
          <cell r="CX79">
            <v>354594.4</v>
          </cell>
          <cell r="CY79">
            <v>365067.4</v>
          </cell>
          <cell r="CZ79">
            <v>371443.6</v>
          </cell>
          <cell r="DA79">
            <v>378593.4</v>
          </cell>
          <cell r="DC79">
            <v>279376</v>
          </cell>
          <cell r="DD79">
            <v>287384</v>
          </cell>
          <cell r="DE79">
            <v>287681</v>
          </cell>
          <cell r="DF79">
            <v>283508</v>
          </cell>
          <cell r="DG79">
            <v>286572</v>
          </cell>
          <cell r="DH79">
            <v>293293</v>
          </cell>
          <cell r="DI79">
            <v>295332</v>
          </cell>
          <cell r="DJ79">
            <v>293858</v>
          </cell>
          <cell r="DK79">
            <v>297031</v>
          </cell>
          <cell r="DL79">
            <v>303833</v>
          </cell>
          <cell r="DM79">
            <v>309967</v>
          </cell>
          <cell r="DN79">
            <v>346282</v>
          </cell>
          <cell r="DO79">
            <v>366074</v>
          </cell>
          <cell r="DP79">
            <v>391393</v>
          </cell>
          <cell r="DQ79">
            <v>366017</v>
          </cell>
          <cell r="DR79">
            <v>367869</v>
          </cell>
          <cell r="DS79">
            <v>352035</v>
          </cell>
          <cell r="DT79">
            <v>376918</v>
          </cell>
          <cell r="DU79">
            <v>380790</v>
          </cell>
          <cell r="DV79">
            <v>372399</v>
          </cell>
          <cell r="DW79">
            <v>385173</v>
          </cell>
          <cell r="DX79">
            <v>284904.2</v>
          </cell>
          <cell r="DY79">
            <v>293217.2</v>
          </cell>
          <cell r="DZ79">
            <v>324637.40000000002</v>
          </cell>
          <cell r="EA79">
            <v>368677.6</v>
          </cell>
          <cell r="EB79">
            <v>373463</v>
          </cell>
          <cell r="ED79">
            <v>154293</v>
          </cell>
          <cell r="EE79">
            <v>153960</v>
          </cell>
          <cell r="EF79">
            <v>161856</v>
          </cell>
          <cell r="EG79">
            <v>153672</v>
          </cell>
          <cell r="EH79">
            <v>150501</v>
          </cell>
          <cell r="EI79">
            <v>156823</v>
          </cell>
          <cell r="EJ79">
            <v>156938</v>
          </cell>
          <cell r="EK79">
            <v>164083</v>
          </cell>
          <cell r="EL79">
            <v>156821</v>
          </cell>
          <cell r="EM79">
            <v>158914</v>
          </cell>
          <cell r="EN79">
            <v>162011</v>
          </cell>
          <cell r="EO79">
            <v>173156</v>
          </cell>
          <cell r="EP79">
            <v>184662</v>
          </cell>
          <cell r="EQ79">
            <v>197030</v>
          </cell>
          <cell r="ER79">
            <v>187549</v>
          </cell>
          <cell r="ES79">
            <v>189286</v>
          </cell>
          <cell r="ET79">
            <v>192340</v>
          </cell>
          <cell r="EU79">
            <v>188140</v>
          </cell>
          <cell r="EV79">
            <v>188401</v>
          </cell>
          <cell r="EW79">
            <v>176173</v>
          </cell>
          <cell r="EX79">
            <v>181607</v>
          </cell>
          <cell r="EY79">
            <v>154856.4</v>
          </cell>
          <cell r="EZ79">
            <v>157033.20000000001</v>
          </cell>
          <cell r="FA79">
            <v>167112.79999999999</v>
          </cell>
          <cell r="FB79">
            <v>190173.4</v>
          </cell>
          <cell r="FC79">
            <v>185332.2</v>
          </cell>
          <cell r="FE79">
            <v>2280653</v>
          </cell>
          <cell r="FF79">
            <v>2089014</v>
          </cell>
          <cell r="FG79">
            <v>2141884</v>
          </cell>
          <cell r="FH79">
            <v>2333554</v>
          </cell>
          <cell r="FI79">
            <v>2386469</v>
          </cell>
          <cell r="FJ79">
            <v>2377102</v>
          </cell>
          <cell r="FK79">
            <v>2510681</v>
          </cell>
          <cell r="FL79">
            <v>2476963</v>
          </cell>
          <cell r="FM79">
            <v>2495771</v>
          </cell>
          <cell r="FN79">
            <v>2359924</v>
          </cell>
          <cell r="FO79">
            <v>2366348</v>
          </cell>
          <cell r="FP79">
            <v>2640937</v>
          </cell>
          <cell r="FQ79">
            <v>2987180</v>
          </cell>
          <cell r="FR79">
            <v>2461583</v>
          </cell>
          <cell r="FS79">
            <v>2570139</v>
          </cell>
          <cell r="FT79">
            <v>2697843</v>
          </cell>
          <cell r="FU79">
            <v>2905308</v>
          </cell>
          <cell r="FV79">
            <v>2980410</v>
          </cell>
          <cell r="FW79">
            <v>3022837</v>
          </cell>
          <cell r="FX79">
            <v>2983872</v>
          </cell>
          <cell r="FY79">
            <v>3043668</v>
          </cell>
          <cell r="FZ79">
            <v>2246314.7999999998</v>
          </cell>
          <cell r="GA79">
            <v>2449397.2000000002</v>
          </cell>
          <cell r="GB79">
            <v>2570032</v>
          </cell>
          <cell r="GC79">
            <v>2724410.6</v>
          </cell>
          <cell r="GD79">
            <v>2987219</v>
          </cell>
        </row>
        <row r="80">
          <cell r="Z80">
            <v>16575</v>
          </cell>
          <cell r="AA80">
            <v>16422</v>
          </cell>
          <cell r="AB80">
            <v>18223</v>
          </cell>
          <cell r="AC80">
            <v>18416</v>
          </cell>
          <cell r="AD80">
            <v>18096</v>
          </cell>
          <cell r="AE80">
            <v>19234</v>
          </cell>
          <cell r="AF80">
            <v>19421</v>
          </cell>
          <cell r="AG80">
            <v>20566</v>
          </cell>
          <cell r="AH80">
            <v>20453</v>
          </cell>
          <cell r="AI80">
            <v>20598</v>
          </cell>
          <cell r="AJ80">
            <v>20918</v>
          </cell>
          <cell r="AK80">
            <v>21102</v>
          </cell>
          <cell r="AL80">
            <v>21775</v>
          </cell>
          <cell r="AM80">
            <v>22280</v>
          </cell>
          <cell r="AN80">
            <v>22328</v>
          </cell>
          <cell r="AO80">
            <v>22482</v>
          </cell>
          <cell r="AP80">
            <v>9917</v>
          </cell>
          <cell r="AQ80">
            <v>11132</v>
          </cell>
          <cell r="AR80">
            <v>12787</v>
          </cell>
          <cell r="AS80">
            <v>10895</v>
          </cell>
          <cell r="AT80">
            <v>11777</v>
          </cell>
          <cell r="AU80">
            <v>17546.400000000052</v>
          </cell>
          <cell r="AV80">
            <v>19553.999999999985</v>
          </cell>
          <cell r="AW80">
            <v>20969.199999999903</v>
          </cell>
          <cell r="AX80">
            <v>19756.400000000038</v>
          </cell>
          <cell r="AY80">
            <v>11301.600000000093</v>
          </cell>
          <cell r="BA80">
            <v>17744</v>
          </cell>
          <cell r="BB80">
            <v>18854</v>
          </cell>
          <cell r="BC80">
            <v>17929</v>
          </cell>
          <cell r="BD80">
            <v>18979</v>
          </cell>
          <cell r="BE80">
            <v>19341</v>
          </cell>
          <cell r="BF80">
            <v>19990</v>
          </cell>
          <cell r="BG80">
            <v>20970</v>
          </cell>
          <cell r="BH80">
            <v>21632</v>
          </cell>
          <cell r="BI80">
            <v>22284</v>
          </cell>
          <cell r="BJ80">
            <v>22526</v>
          </cell>
          <cell r="BK80">
            <v>22800</v>
          </cell>
          <cell r="BL80">
            <v>23771</v>
          </cell>
          <cell r="BM80">
            <v>23141</v>
          </cell>
          <cell r="BN80">
            <v>24767</v>
          </cell>
          <cell r="BO80">
            <v>25088</v>
          </cell>
          <cell r="BP80">
            <v>25588</v>
          </cell>
          <cell r="BQ80">
            <v>26023</v>
          </cell>
          <cell r="BR80">
            <v>27313</v>
          </cell>
          <cell r="BS80">
            <v>27646</v>
          </cell>
          <cell r="BT80">
            <v>28328</v>
          </cell>
          <cell r="BU80">
            <v>27609</v>
          </cell>
          <cell r="BV80">
            <v>18569.399999999965</v>
          </cell>
          <cell r="BW80">
            <v>20843.399999999994</v>
          </cell>
          <cell r="BX80">
            <v>22904.399999999994</v>
          </cell>
          <cell r="BY80">
            <v>24921.399999999994</v>
          </cell>
          <cell r="BZ80">
            <v>27383.799999999945</v>
          </cell>
          <cell r="CB80">
            <v>4246</v>
          </cell>
          <cell r="CC80">
            <v>4269</v>
          </cell>
          <cell r="CD80">
            <v>5151</v>
          </cell>
          <cell r="CE80">
            <v>5369</v>
          </cell>
          <cell r="CF80">
            <v>5237</v>
          </cell>
          <cell r="CG80">
            <v>5468</v>
          </cell>
          <cell r="CH80">
            <v>5502</v>
          </cell>
          <cell r="CI80">
            <v>5615</v>
          </cell>
          <cell r="CJ80">
            <v>5929</v>
          </cell>
          <cell r="CK80">
            <v>6388</v>
          </cell>
          <cell r="CL80">
            <v>7190</v>
          </cell>
          <cell r="CM80">
            <v>8083</v>
          </cell>
          <cell r="CN80">
            <v>8292</v>
          </cell>
          <cell r="CO80">
            <v>9570</v>
          </cell>
          <cell r="CP80">
            <v>9349</v>
          </cell>
          <cell r="CQ80">
            <v>9700</v>
          </cell>
          <cell r="CR80">
            <v>10073</v>
          </cell>
          <cell r="CS80">
            <v>10553</v>
          </cell>
          <cell r="CT80">
            <v>10608</v>
          </cell>
          <cell r="CU80">
            <v>11206</v>
          </cell>
          <cell r="CV80">
            <v>11019</v>
          </cell>
          <cell r="CW80">
            <v>4854.4000000000051</v>
          </cell>
          <cell r="CX80">
            <v>5550.2000000000044</v>
          </cell>
          <cell r="CY80">
            <v>7176.4000000000196</v>
          </cell>
          <cell r="CZ80">
            <v>9396.8000000000065</v>
          </cell>
          <cell r="DA80">
            <v>10691.800000000025</v>
          </cell>
          <cell r="DC80">
            <v>6724</v>
          </cell>
          <cell r="DD80">
            <v>6465</v>
          </cell>
          <cell r="DE80">
            <v>6427</v>
          </cell>
          <cell r="DF80">
            <v>6936</v>
          </cell>
          <cell r="DG80">
            <v>6531</v>
          </cell>
          <cell r="DH80">
            <v>6999</v>
          </cell>
          <cell r="DI80">
            <v>6827</v>
          </cell>
          <cell r="DJ80">
            <v>7396</v>
          </cell>
          <cell r="DK80">
            <v>7637</v>
          </cell>
          <cell r="DL80">
            <v>8027</v>
          </cell>
          <cell r="DM80">
            <v>8154</v>
          </cell>
          <cell r="DN80">
            <v>8422</v>
          </cell>
          <cell r="DO80">
            <v>7822</v>
          </cell>
          <cell r="DP80">
            <v>8347</v>
          </cell>
          <cell r="DQ80">
            <v>8331</v>
          </cell>
          <cell r="DR80">
            <v>8457</v>
          </cell>
          <cell r="DS80">
            <v>8684</v>
          </cell>
          <cell r="DT80">
            <v>8106</v>
          </cell>
          <cell r="DU80">
            <v>7956</v>
          </cell>
          <cell r="DV80">
            <v>8777</v>
          </cell>
          <cell r="DW80">
            <v>8861</v>
          </cell>
          <cell r="DX80">
            <v>6616.599999999984</v>
          </cell>
          <cell r="DY80">
            <v>7077.9999999999854</v>
          </cell>
          <cell r="DZ80">
            <v>8012.3999999999796</v>
          </cell>
          <cell r="EA80">
            <v>8328.1999999999825</v>
          </cell>
          <cell r="EB80">
            <v>8476.7999999999884</v>
          </cell>
          <cell r="ED80">
            <v>3146</v>
          </cell>
          <cell r="EE80">
            <v>3421</v>
          </cell>
          <cell r="EF80">
            <v>3453</v>
          </cell>
          <cell r="EG80">
            <v>3955</v>
          </cell>
          <cell r="EH80">
            <v>4111</v>
          </cell>
          <cell r="EI80">
            <v>4415</v>
          </cell>
          <cell r="EJ80">
            <v>4237</v>
          </cell>
          <cell r="EK80">
            <v>4570</v>
          </cell>
          <cell r="EL80">
            <v>4688</v>
          </cell>
          <cell r="EM80">
            <v>4495</v>
          </cell>
          <cell r="EN80">
            <v>4690</v>
          </cell>
          <cell r="EO80">
            <v>4988</v>
          </cell>
          <cell r="EP80">
            <v>5088</v>
          </cell>
          <cell r="EQ80">
            <v>5673</v>
          </cell>
          <cell r="ER80">
            <v>5514</v>
          </cell>
          <cell r="ES80">
            <v>5583</v>
          </cell>
          <cell r="ET80">
            <v>5525</v>
          </cell>
          <cell r="EU80">
            <v>6554</v>
          </cell>
          <cell r="EV80">
            <v>5864</v>
          </cell>
          <cell r="EW80">
            <v>6091</v>
          </cell>
          <cell r="EX80">
            <v>4419</v>
          </cell>
          <cell r="EY80">
            <v>3617.1999999999971</v>
          </cell>
          <cell r="EZ80">
            <v>4404.2000000000116</v>
          </cell>
          <cell r="FA80">
            <v>4789.8000000000029</v>
          </cell>
          <cell r="FB80">
            <v>5476.5999999999985</v>
          </cell>
          <cell r="FC80">
            <v>5690.6000000000058</v>
          </cell>
          <cell r="FE80">
            <v>48435</v>
          </cell>
          <cell r="FF80">
            <v>46010</v>
          </cell>
          <cell r="FG80">
            <v>47730</v>
          </cell>
          <cell r="FH80">
            <v>53655</v>
          </cell>
          <cell r="FI80">
            <v>53316</v>
          </cell>
          <cell r="FJ80">
            <v>56106</v>
          </cell>
          <cell r="FK80">
            <v>56957</v>
          </cell>
          <cell r="FL80">
            <v>59779</v>
          </cell>
          <cell r="FM80">
            <v>60991</v>
          </cell>
          <cell r="FN80">
            <v>54007</v>
          </cell>
          <cell r="FO80">
            <v>55598</v>
          </cell>
          <cell r="FP80">
            <v>57944</v>
          </cell>
          <cell r="FQ80">
            <v>66118</v>
          </cell>
          <cell r="FR80">
            <v>56617</v>
          </cell>
          <cell r="FS80">
            <v>62279</v>
          </cell>
          <cell r="FT80">
            <v>63353</v>
          </cell>
          <cell r="FU80">
            <v>60222</v>
          </cell>
          <cell r="FV80">
            <v>63658</v>
          </cell>
          <cell r="FW80">
            <v>64861</v>
          </cell>
          <cell r="FX80">
            <v>65297</v>
          </cell>
          <cell r="FY80">
            <v>63685</v>
          </cell>
          <cell r="FZ80">
            <v>49829.200000000012</v>
          </cell>
          <cell r="GA80">
            <v>57429.800000000047</v>
          </cell>
          <cell r="GB80">
            <v>58931.600000000064</v>
          </cell>
          <cell r="GC80">
            <v>61717.799999999959</v>
          </cell>
          <cell r="GD80">
            <v>63544.599999999773</v>
          </cell>
        </row>
        <row r="81">
          <cell r="Z81">
            <v>0.85</v>
          </cell>
          <cell r="AA81">
            <v>1.01</v>
          </cell>
          <cell r="AB81">
            <v>1.0900000000000001</v>
          </cell>
          <cell r="AC81">
            <v>0.97</v>
          </cell>
          <cell r="AD81">
            <v>1.1100000000000001</v>
          </cell>
          <cell r="AE81">
            <v>1.1500000000000001</v>
          </cell>
          <cell r="AF81">
            <v>1.21</v>
          </cell>
          <cell r="AG81">
            <v>1.26</v>
          </cell>
          <cell r="AH81">
            <v>1.23</v>
          </cell>
          <cell r="AI81">
            <v>1.21</v>
          </cell>
          <cell r="AJ81">
            <v>1.28</v>
          </cell>
          <cell r="AK81">
            <v>1.1200000000000001</v>
          </cell>
          <cell r="AL81">
            <v>1.1300000000000001</v>
          </cell>
          <cell r="AM81">
            <v>1.1100000000000001</v>
          </cell>
          <cell r="AN81">
            <v>1.17</v>
          </cell>
          <cell r="AO81">
            <v>1.1599999999999999</v>
          </cell>
          <cell r="AP81">
            <v>1.19</v>
          </cell>
          <cell r="AQ81">
            <v>1.25</v>
          </cell>
          <cell r="AR81">
            <v>1.26</v>
          </cell>
          <cell r="AS81">
            <v>1.1599999999999999</v>
          </cell>
          <cell r="AT81">
            <v>1.1500000000000001</v>
          </cell>
          <cell r="AU81">
            <v>1.006</v>
          </cell>
          <cell r="AV81">
            <v>1.1920000000000002</v>
          </cell>
          <cell r="AW81">
            <v>1.194</v>
          </cell>
          <cell r="AX81">
            <v>1.1519999999999999</v>
          </cell>
          <cell r="AY81">
            <v>1.2020000000000002</v>
          </cell>
          <cell r="BA81">
            <v>1.06</v>
          </cell>
          <cell r="BB81">
            <v>1.07</v>
          </cell>
          <cell r="BC81">
            <v>1.0900000000000001</v>
          </cell>
          <cell r="BD81">
            <v>1.1500000000000001</v>
          </cell>
          <cell r="BE81">
            <v>1.03</v>
          </cell>
          <cell r="BF81">
            <v>1.04</v>
          </cell>
          <cell r="BG81">
            <v>1.1300000000000001</v>
          </cell>
          <cell r="BH81">
            <v>1.1000000000000001</v>
          </cell>
          <cell r="BI81">
            <v>1.0900000000000001</v>
          </cell>
          <cell r="BJ81">
            <v>1.06</v>
          </cell>
          <cell r="BK81">
            <v>1.03</v>
          </cell>
          <cell r="BL81">
            <v>0.96</v>
          </cell>
          <cell r="BM81">
            <v>1.07</v>
          </cell>
          <cell r="BN81">
            <v>1.1100000000000001</v>
          </cell>
          <cell r="BO81">
            <v>1.1400000000000001</v>
          </cell>
          <cell r="BP81">
            <v>1.1500000000000001</v>
          </cell>
          <cell r="BQ81">
            <v>1.1300000000000001</v>
          </cell>
          <cell r="BR81">
            <v>1.1100000000000001</v>
          </cell>
          <cell r="BS81">
            <v>1.1300000000000001</v>
          </cell>
          <cell r="BT81">
            <v>1.1500000000000001</v>
          </cell>
          <cell r="BU81">
            <v>0</v>
          </cell>
          <cell r="BV81">
            <v>1.08</v>
          </cell>
          <cell r="BW81">
            <v>1.0780000000000001</v>
          </cell>
          <cell r="BX81">
            <v>1.0420000000000003</v>
          </cell>
          <cell r="BY81">
            <v>1.1200000000000001</v>
          </cell>
          <cell r="BZ81">
            <v>0.90400000000000014</v>
          </cell>
          <cell r="CB81">
            <v>1.1300000000000001</v>
          </cell>
          <cell r="CC81">
            <v>1.26</v>
          </cell>
          <cell r="CD81">
            <v>1.23</v>
          </cell>
          <cell r="CE81">
            <v>1.0900000000000001</v>
          </cell>
          <cell r="CF81">
            <v>1.1400000000000001</v>
          </cell>
          <cell r="CG81">
            <v>1.18</v>
          </cell>
          <cell r="CH81">
            <v>1.1599999999999999</v>
          </cell>
          <cell r="CI81">
            <v>1.1500000000000001</v>
          </cell>
          <cell r="CJ81">
            <v>1.1300000000000001</v>
          </cell>
          <cell r="CK81">
            <v>1.1599999999999999</v>
          </cell>
          <cell r="CL81">
            <v>1.1400000000000001</v>
          </cell>
          <cell r="CM81">
            <v>1.04</v>
          </cell>
          <cell r="CN81">
            <v>0.99</v>
          </cell>
          <cell r="CO81">
            <v>1</v>
          </cell>
          <cell r="CP81">
            <v>1.04</v>
          </cell>
          <cell r="CQ81">
            <v>1.08</v>
          </cell>
          <cell r="CR81">
            <v>1.0900000000000001</v>
          </cell>
          <cell r="CS81">
            <v>1.1000000000000001</v>
          </cell>
          <cell r="CT81">
            <v>1.1500000000000001</v>
          </cell>
          <cell r="CU81">
            <v>1.1300000000000001</v>
          </cell>
          <cell r="CV81">
            <v>1.18</v>
          </cell>
          <cell r="CW81">
            <v>1.17</v>
          </cell>
          <cell r="CX81">
            <v>1.1520000000000001</v>
          </cell>
          <cell r="CY81">
            <v>1.0920000000000001</v>
          </cell>
          <cell r="CZ81">
            <v>1.04</v>
          </cell>
          <cell r="DA81">
            <v>1.1300000000000001</v>
          </cell>
          <cell r="DC81">
            <v>1.3800000000000001</v>
          </cell>
          <cell r="DD81">
            <v>1.45</v>
          </cell>
          <cell r="DE81">
            <v>1.41</v>
          </cell>
          <cell r="DF81">
            <v>1.48</v>
          </cell>
          <cell r="DG81">
            <v>1.46</v>
          </cell>
          <cell r="DH81">
            <v>1.47</v>
          </cell>
          <cell r="DI81">
            <v>1.3900000000000001</v>
          </cell>
          <cell r="DJ81">
            <v>1.3900000000000001</v>
          </cell>
          <cell r="DK81">
            <v>1.37</v>
          </cell>
          <cell r="DL81">
            <v>1.41</v>
          </cell>
          <cell r="DM81">
            <v>1.46</v>
          </cell>
          <cell r="DN81">
            <v>1.3900000000000001</v>
          </cell>
          <cell r="DO81">
            <v>1.35</v>
          </cell>
          <cell r="DP81">
            <v>1.35</v>
          </cell>
          <cell r="DQ81">
            <v>1.42</v>
          </cell>
          <cell r="DR81">
            <v>1.41</v>
          </cell>
          <cell r="DS81">
            <v>1.45</v>
          </cell>
          <cell r="DT81">
            <v>1.58</v>
          </cell>
          <cell r="DU81">
            <v>1.0900000000000001</v>
          </cell>
          <cell r="DV81">
            <v>1.2</v>
          </cell>
          <cell r="DW81">
            <v>1.1599999999999999</v>
          </cell>
          <cell r="DX81">
            <v>1.4360000000000002</v>
          </cell>
          <cell r="DY81">
            <v>1.4160000000000001</v>
          </cell>
          <cell r="DZ81">
            <v>1.3960000000000001</v>
          </cell>
          <cell r="EA81">
            <v>1.3960000000000001</v>
          </cell>
          <cell r="EB81">
            <v>1.296</v>
          </cell>
          <cell r="ED81">
            <v>0.71</v>
          </cell>
          <cell r="EE81">
            <v>0.74</v>
          </cell>
          <cell r="EF81">
            <v>0.71</v>
          </cell>
          <cell r="EG81">
            <v>0.76</v>
          </cell>
          <cell r="EH81">
            <v>0.73</v>
          </cell>
          <cell r="EI81">
            <v>0.71</v>
          </cell>
          <cell r="EJ81">
            <v>0.8</v>
          </cell>
          <cell r="EK81">
            <v>0.81</v>
          </cell>
          <cell r="EL81">
            <v>0.77</v>
          </cell>
          <cell r="EM81">
            <v>0.8</v>
          </cell>
          <cell r="EN81">
            <v>0.76</v>
          </cell>
          <cell r="EO81">
            <v>0.75</v>
          </cell>
          <cell r="EP81">
            <v>0.74</v>
          </cell>
          <cell r="EQ81">
            <v>0.70000000000000007</v>
          </cell>
          <cell r="ER81">
            <v>0.76</v>
          </cell>
          <cell r="ES81">
            <v>0.78</v>
          </cell>
          <cell r="ET81">
            <v>0.75</v>
          </cell>
          <cell r="EU81">
            <v>0.87</v>
          </cell>
          <cell r="EV81">
            <v>0.82000000000000006</v>
          </cell>
          <cell r="EW81">
            <v>0.86</v>
          </cell>
          <cell r="EX81">
            <v>0.83000000000000007</v>
          </cell>
          <cell r="EY81">
            <v>0.73</v>
          </cell>
          <cell r="EZ81">
            <v>0.76400000000000001</v>
          </cell>
          <cell r="FA81">
            <v>0.76400000000000001</v>
          </cell>
          <cell r="FB81">
            <v>0.74600000000000011</v>
          </cell>
          <cell r="FC81">
            <v>0.82600000000000018</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4.7700000000000005</v>
          </cell>
          <cell r="FT81">
            <v>5.58</v>
          </cell>
          <cell r="FU81">
            <v>0</v>
          </cell>
          <cell r="FV81">
            <v>0</v>
          </cell>
          <cell r="FW81">
            <v>5.45</v>
          </cell>
          <cell r="FX81">
            <v>5.5</v>
          </cell>
          <cell r="FY81">
            <v>0</v>
          </cell>
          <cell r="FZ81">
            <v>0</v>
          </cell>
          <cell r="GA81">
            <v>0</v>
          </cell>
          <cell r="GB81">
            <v>0</v>
          </cell>
          <cell r="GC81">
            <v>2.0700000000000003</v>
          </cell>
          <cell r="GD81">
            <v>2.19</v>
          </cell>
        </row>
        <row r="82">
          <cell r="Z82">
            <v>0.89</v>
          </cell>
          <cell r="AA82">
            <v>1.1000000000000001</v>
          </cell>
          <cell r="AB82">
            <v>1.37</v>
          </cell>
          <cell r="AC82">
            <v>1.0900000000000001</v>
          </cell>
          <cell r="AD82">
            <v>1.08</v>
          </cell>
          <cell r="AE82">
            <v>1.1100000000000001</v>
          </cell>
          <cell r="AF82">
            <v>1.1500000000000001</v>
          </cell>
          <cell r="AG82">
            <v>1.1599999999999999</v>
          </cell>
          <cell r="AH82">
            <v>1.1400000000000001</v>
          </cell>
          <cell r="AI82">
            <v>1.17</v>
          </cell>
          <cell r="AJ82">
            <v>1.1000000000000001</v>
          </cell>
          <cell r="AK82">
            <v>1.03</v>
          </cell>
          <cell r="AL82">
            <v>1.01</v>
          </cell>
          <cell r="AM82">
            <v>1.01</v>
          </cell>
          <cell r="AN82">
            <v>1.03</v>
          </cell>
          <cell r="AO82">
            <v>1.06</v>
          </cell>
          <cell r="AP82">
            <v>1.06</v>
          </cell>
          <cell r="AQ82">
            <v>1.06</v>
          </cell>
          <cell r="AR82">
            <v>1.02</v>
          </cell>
          <cell r="AS82">
            <v>1</v>
          </cell>
          <cell r="AT82">
            <v>1.02</v>
          </cell>
          <cell r="AU82">
            <v>1.1060000000000001</v>
          </cell>
          <cell r="AV82">
            <v>1.1280000000000001</v>
          </cell>
          <cell r="AW82">
            <v>1.0900000000000001</v>
          </cell>
          <cell r="AX82">
            <v>1.034</v>
          </cell>
          <cell r="AY82">
            <v>1.032</v>
          </cell>
          <cell r="BA82">
            <v>1.1100000000000001</v>
          </cell>
          <cell r="BB82">
            <v>1.1300000000000001</v>
          </cell>
          <cell r="BC82">
            <v>1.1300000000000001</v>
          </cell>
          <cell r="BD82">
            <v>1.1300000000000001</v>
          </cell>
          <cell r="BE82">
            <v>1.05</v>
          </cell>
          <cell r="BF82">
            <v>1.05</v>
          </cell>
          <cell r="BG82">
            <v>1.1400000000000001</v>
          </cell>
          <cell r="BH82">
            <v>1.1000000000000001</v>
          </cell>
          <cell r="BI82">
            <v>1.0900000000000001</v>
          </cell>
          <cell r="BJ82">
            <v>1.05</v>
          </cell>
          <cell r="BK82">
            <v>0.98</v>
          </cell>
          <cell r="BL82">
            <v>0.92</v>
          </cell>
          <cell r="BM82">
            <v>0.99</v>
          </cell>
          <cell r="BN82">
            <v>1.06</v>
          </cell>
          <cell r="BO82">
            <v>1.08</v>
          </cell>
          <cell r="BP82">
            <v>1.1000000000000001</v>
          </cell>
          <cell r="BQ82">
            <v>1.04</v>
          </cell>
          <cell r="BR82">
            <v>1.04</v>
          </cell>
          <cell r="BS82">
            <v>1.06</v>
          </cell>
          <cell r="BT82">
            <v>1.07</v>
          </cell>
          <cell r="BU82">
            <v>0.98</v>
          </cell>
          <cell r="BV82">
            <v>1.1099999999999999</v>
          </cell>
          <cell r="BW82">
            <v>1.0859999999999999</v>
          </cell>
          <cell r="BX82">
            <v>1.006</v>
          </cell>
          <cell r="BY82">
            <v>1.054</v>
          </cell>
          <cell r="BZ82">
            <v>1.0379999999999998</v>
          </cell>
          <cell r="CB82">
            <v>0.96</v>
          </cell>
          <cell r="CC82">
            <v>0.98</v>
          </cell>
          <cell r="CD82">
            <v>0.98</v>
          </cell>
          <cell r="CE82">
            <v>0.92</v>
          </cell>
          <cell r="CF82">
            <v>0.96</v>
          </cell>
          <cell r="CG82">
            <v>0.97</v>
          </cell>
          <cell r="CH82">
            <v>0.93</v>
          </cell>
          <cell r="CI82">
            <v>0.92</v>
          </cell>
          <cell r="CJ82">
            <v>0.9</v>
          </cell>
          <cell r="CK82">
            <v>0.94000000000000006</v>
          </cell>
          <cell r="CL82">
            <v>0.93</v>
          </cell>
          <cell r="CM82">
            <v>0.87</v>
          </cell>
          <cell r="CN82">
            <v>0.81</v>
          </cell>
          <cell r="CO82">
            <v>0.81</v>
          </cell>
          <cell r="CP82">
            <v>0.85</v>
          </cell>
          <cell r="CQ82">
            <v>0.86</v>
          </cell>
          <cell r="CR82">
            <v>0.85</v>
          </cell>
          <cell r="CS82">
            <v>0.9</v>
          </cell>
          <cell r="CT82">
            <v>0.94000000000000006</v>
          </cell>
          <cell r="CU82">
            <v>0.9</v>
          </cell>
          <cell r="CV82">
            <v>0.91</v>
          </cell>
          <cell r="CW82">
            <v>0.96</v>
          </cell>
          <cell r="CX82">
            <v>0.93599999999999994</v>
          </cell>
          <cell r="CY82">
            <v>0.89</v>
          </cell>
          <cell r="CZ82">
            <v>0.83599999999999997</v>
          </cell>
          <cell r="DA82">
            <v>0.9</v>
          </cell>
          <cell r="DC82">
            <v>1.36</v>
          </cell>
          <cell r="DD82">
            <v>1.37</v>
          </cell>
          <cell r="DE82">
            <v>1.43</v>
          </cell>
          <cell r="DF82">
            <v>1.43</v>
          </cell>
          <cell r="DG82">
            <v>1.41</v>
          </cell>
          <cell r="DH82">
            <v>1.37</v>
          </cell>
          <cell r="DI82">
            <v>1.29</v>
          </cell>
          <cell r="DJ82">
            <v>1.24</v>
          </cell>
          <cell r="DK82">
            <v>1.24</v>
          </cell>
          <cell r="DL82">
            <v>1.25</v>
          </cell>
          <cell r="DM82">
            <v>1.23</v>
          </cell>
          <cell r="DN82">
            <v>1.2</v>
          </cell>
          <cell r="DO82">
            <v>1.1200000000000001</v>
          </cell>
          <cell r="DP82">
            <v>1.17</v>
          </cell>
          <cell r="DQ82">
            <v>1.21</v>
          </cell>
          <cell r="DR82">
            <v>1.22</v>
          </cell>
          <cell r="DS82">
            <v>1.23</v>
          </cell>
          <cell r="DT82">
            <v>1.37</v>
          </cell>
          <cell r="DU82">
            <v>1.1200000000000001</v>
          </cell>
          <cell r="DV82">
            <v>1.18</v>
          </cell>
          <cell r="DW82">
            <v>1.08</v>
          </cell>
          <cell r="DX82">
            <v>1.4</v>
          </cell>
          <cell r="DY82">
            <v>1.31</v>
          </cell>
          <cell r="DZ82">
            <v>1.208</v>
          </cell>
          <cell r="EA82">
            <v>1.19</v>
          </cell>
          <cell r="EB82">
            <v>1.1960000000000002</v>
          </cell>
          <cell r="ED82">
            <v>0.64</v>
          </cell>
          <cell r="EE82">
            <v>0.64</v>
          </cell>
          <cell r="EF82">
            <v>0.63</v>
          </cell>
          <cell r="EG82">
            <v>0.63</v>
          </cell>
          <cell r="EH82">
            <v>0.61</v>
          </cell>
          <cell r="EI82">
            <v>0.59</v>
          </cell>
          <cell r="EJ82">
            <v>0.62</v>
          </cell>
          <cell r="EK82">
            <v>0.63</v>
          </cell>
          <cell r="EL82">
            <v>0.62</v>
          </cell>
          <cell r="EM82">
            <v>0.67</v>
          </cell>
          <cell r="EN82">
            <v>0.62</v>
          </cell>
          <cell r="EO82">
            <v>0.59</v>
          </cell>
          <cell r="EP82">
            <v>0.55000000000000004</v>
          </cell>
          <cell r="EQ82">
            <v>0.55000000000000004</v>
          </cell>
          <cell r="ER82">
            <v>0.55000000000000004</v>
          </cell>
          <cell r="ES82">
            <v>0.51</v>
          </cell>
          <cell r="ET82">
            <v>0.52</v>
          </cell>
          <cell r="EU82">
            <v>0.53</v>
          </cell>
          <cell r="EV82">
            <v>0</v>
          </cell>
          <cell r="EW82">
            <v>0.59</v>
          </cell>
          <cell r="EX82">
            <v>0.55000000000000004</v>
          </cell>
          <cell r="EY82">
            <v>0.63</v>
          </cell>
          <cell r="EZ82">
            <v>0.61399999999999999</v>
          </cell>
          <cell r="FA82">
            <v>0.61</v>
          </cell>
          <cell r="FB82">
            <v>0.53600000000000003</v>
          </cell>
          <cell r="FC82">
            <v>0.43800000000000006</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4.17</v>
          </cell>
          <cell r="FT82">
            <v>4.75</v>
          </cell>
          <cell r="FU82">
            <v>0</v>
          </cell>
          <cell r="FV82">
            <v>0</v>
          </cell>
          <cell r="FW82">
            <v>4.1399999999999997</v>
          </cell>
          <cell r="FX82">
            <v>4.74</v>
          </cell>
          <cell r="FY82">
            <v>0</v>
          </cell>
          <cell r="FZ82">
            <v>0</v>
          </cell>
          <cell r="GA82">
            <v>0</v>
          </cell>
          <cell r="GB82">
            <v>0</v>
          </cell>
          <cell r="GC82">
            <v>1.784</v>
          </cell>
          <cell r="GD82">
            <v>1.7759999999999998</v>
          </cell>
        </row>
        <row r="83">
          <cell r="Z83">
            <v>-2.0649991342718166E-2</v>
          </cell>
          <cell r="AA83">
            <v>-6.5832132579299873E-2</v>
          </cell>
          <cell r="AB83">
            <v>-0.24677334735217005</v>
          </cell>
          <cell r="AC83">
            <v>-9.384673713504732E-2</v>
          </cell>
          <cell r="AD83">
            <v>5.3995933491966408E-2</v>
          </cell>
          <cell r="AE83">
            <v>6.6743872008658389E-2</v>
          </cell>
          <cell r="AF83">
            <v>8.6765114746239824E-2</v>
          </cell>
          <cell r="AG83">
            <v>0.12878282722866841</v>
          </cell>
          <cell r="AH83">
            <v>0.11744215607003761</v>
          </cell>
          <cell r="AI83">
            <v>6.7375244932384559E-2</v>
          </cell>
          <cell r="AJ83">
            <v>0.20739822916120909</v>
          </cell>
          <cell r="AK83">
            <v>0.11306648030997213</v>
          </cell>
          <cell r="AL83">
            <v>0.14235346791169101</v>
          </cell>
          <cell r="AM83">
            <v>0.12239842334720208</v>
          </cell>
          <cell r="AN83">
            <v>0.16389847804354907</v>
          </cell>
          <cell r="AO83">
            <v>0.1225968174137646</v>
          </cell>
          <cell r="AP83">
            <v>0.14127206127563197</v>
          </cell>
          <cell r="AQ83">
            <v>0.20221432771056391</v>
          </cell>
          <cell r="AR83">
            <v>0.25307667396894939</v>
          </cell>
          <cell r="AS83">
            <v>0.17093157705683204</v>
          </cell>
          <cell r="AT83">
            <v>0.14237923778156558</v>
          </cell>
          <cell r="AU83">
            <v>-7.475219883585682E-2</v>
          </cell>
          <cell r="AV83">
            <v>9.07310110535966E-2</v>
          </cell>
          <cell r="AW83">
            <v>0.12941878374687366</v>
          </cell>
          <cell r="AX83">
            <v>0.13868450619114037</v>
          </cell>
          <cell r="AY83">
            <v>0.1819916250641056</v>
          </cell>
          <cell r="BA83">
            <v>-2.4859156008271377E-2</v>
          </cell>
          <cell r="BB83">
            <v>-3.1645969552551056E-2</v>
          </cell>
          <cell r="BC83">
            <v>-1.4291817827672082E-2</v>
          </cell>
          <cell r="BD83">
            <v>4.6826112789337682E-2</v>
          </cell>
          <cell r="BE83">
            <v>4.4046073977936917E-3</v>
          </cell>
          <cell r="BF83">
            <v>1.5317990193417508E-2</v>
          </cell>
          <cell r="BG83">
            <v>1.6593439354970707E-2</v>
          </cell>
          <cell r="BH83">
            <v>2.746720873402575E-2</v>
          </cell>
          <cell r="BI83">
            <v>2.7835559798260245E-2</v>
          </cell>
          <cell r="BJ83">
            <v>3.3517497703165589E-2</v>
          </cell>
          <cell r="BK83">
            <v>7.1230361393123776E-2</v>
          </cell>
          <cell r="BL83">
            <v>5.8367963662721012E-2</v>
          </cell>
          <cell r="BM83">
            <v>0.10030756179911737</v>
          </cell>
          <cell r="BN83">
            <v>7.3369545285413951E-2</v>
          </cell>
          <cell r="BO83">
            <v>8.4609482288828364E-2</v>
          </cell>
          <cell r="BP83">
            <v>7.4959297974298345E-2</v>
          </cell>
          <cell r="BQ83">
            <v>0.11464772788332556</v>
          </cell>
          <cell r="BR83">
            <v>9.569956174476979E-2</v>
          </cell>
          <cell r="BS83">
            <v>9.6453806788587171E-2</v>
          </cell>
          <cell r="BT83">
            <v>0.10766646129693269</v>
          </cell>
          <cell r="BU83">
            <v>-0.95693011715352738</v>
          </cell>
          <cell r="BV83">
            <v>-3.9383432693340659E-3</v>
          </cell>
          <cell r="BW83">
            <v>1.832677209037481E-2</v>
          </cell>
          <cell r="BX83">
            <v>5.7946477698088694E-2</v>
          </cell>
          <cell r="BY83">
            <v>8.9544244847939991E-2</v>
          </cell>
          <cell r="BZ83">
            <v>-0.10852782535773375</v>
          </cell>
          <cell r="CB83">
            <v>0.18199699792503654</v>
          </cell>
          <cell r="CC83">
            <v>0.29222083631530515</v>
          </cell>
          <cell r="CD83">
            <v>0.26417697131735696</v>
          </cell>
          <cell r="CE83">
            <v>0.18327274876932009</v>
          </cell>
          <cell r="CF83">
            <v>0.19455261207854768</v>
          </cell>
          <cell r="CG83">
            <v>0.22540330894844895</v>
          </cell>
          <cell r="CH83">
            <v>0.24379512452887153</v>
          </cell>
          <cell r="CI83">
            <v>0.24389870182282924</v>
          </cell>
          <cell r="CJ83">
            <v>0.24448771309652784</v>
          </cell>
          <cell r="CK83">
            <v>0.2364763407372853</v>
          </cell>
          <cell r="CL83">
            <v>0.228422589692585</v>
          </cell>
          <cell r="CM83">
            <v>0.18813196333492332</v>
          </cell>
          <cell r="CN83">
            <v>0.19778466231352165</v>
          </cell>
          <cell r="CO83">
            <v>0.20986830841155024</v>
          </cell>
          <cell r="CP83">
            <v>0.21113240311561776</v>
          </cell>
          <cell r="CQ83">
            <v>0.24172367547297569</v>
          </cell>
          <cell r="CR83">
            <v>0.26275059520013611</v>
          </cell>
          <cell r="CS83">
            <v>0.22416803652038508</v>
          </cell>
          <cell r="CT83">
            <v>0.23495931275984905</v>
          </cell>
          <cell r="CU83">
            <v>0.2556306386439301</v>
          </cell>
          <cell r="CV83">
            <v>0.29610627579114535</v>
          </cell>
          <cell r="CW83">
            <v>0.22327099492935665</v>
          </cell>
          <cell r="CX83">
            <v>0.23042472606836262</v>
          </cell>
          <cell r="CY83">
            <v>0.21915809907377926</v>
          </cell>
          <cell r="CZ83">
            <v>0.22462734100688908</v>
          </cell>
          <cell r="DA83">
            <v>0.25471868953661747</v>
          </cell>
          <cell r="DC83">
            <v>5.1963089828731102E-2</v>
          </cell>
          <cell r="DD83">
            <v>0.11014150124723909</v>
          </cell>
          <cell r="DE83">
            <v>1.1249098970446347E-2</v>
          </cell>
          <cell r="DF83">
            <v>8.4149371307377763E-2</v>
          </cell>
          <cell r="DG83">
            <v>8.1417999815764475E-2</v>
          </cell>
          <cell r="DH83">
            <v>0.13193102047340566</v>
          </cell>
          <cell r="DI83">
            <v>0.12914634348141218</v>
          </cell>
          <cell r="DJ83">
            <v>0.18044288208621317</v>
          </cell>
          <cell r="DK83">
            <v>0.16108262108262128</v>
          </cell>
          <cell r="DL83">
            <v>0.19217389213108449</v>
          </cell>
          <cell r="DM83">
            <v>0.26152706045812746</v>
          </cell>
          <cell r="DN83">
            <v>0.21849248951238232</v>
          </cell>
          <cell r="DO83">
            <v>0.25343068660804069</v>
          </cell>
          <cell r="DP83">
            <v>0.20443085505578651</v>
          </cell>
          <cell r="DQ83">
            <v>0.23692817912744291</v>
          </cell>
          <cell r="DR83">
            <v>0.21741649527271578</v>
          </cell>
          <cell r="DS83">
            <v>0.24961119320024716</v>
          </cell>
          <cell r="DT83">
            <v>0.2388429292719414</v>
          </cell>
          <cell r="DU83">
            <v>-7.0782979117469669E-3</v>
          </cell>
          <cell r="DV83">
            <v>4.7170808235565742E-2</v>
          </cell>
          <cell r="DW83">
            <v>0.10428693970571046</v>
          </cell>
          <cell r="DX83">
            <v>6.7775571417202585E-2</v>
          </cell>
          <cell r="DY83">
            <v>0.13687688381299457</v>
          </cell>
          <cell r="DZ83">
            <v>0.21709660309430534</v>
          </cell>
          <cell r="EA83">
            <v>0.2322875478308295</v>
          </cell>
          <cell r="EB83">
            <v>0.12654411192549198</v>
          </cell>
          <cell r="ED83">
            <v>8.2788699115212805E-2</v>
          </cell>
          <cell r="EE83">
            <v>0.11391171742459383</v>
          </cell>
          <cell r="EF83">
            <v>9.3159537593234476E-2</v>
          </cell>
          <cell r="EG83">
            <v>0.14580725383341686</v>
          </cell>
          <cell r="EH83">
            <v>0.1362193749514915</v>
          </cell>
          <cell r="EI83">
            <v>0.13615531078281795</v>
          </cell>
          <cell r="EJ83">
            <v>0.19629868155731356</v>
          </cell>
          <cell r="EK83">
            <v>0.19707114608100662</v>
          </cell>
          <cell r="EL83">
            <v>0.16799627265353634</v>
          </cell>
          <cell r="EM83">
            <v>0.1484301354270573</v>
          </cell>
          <cell r="EN83">
            <v>0.15744320669941991</v>
          </cell>
          <cell r="EO83">
            <v>0.17651989401832224</v>
          </cell>
          <cell r="EP83">
            <v>0.20474782608695652</v>
          </cell>
          <cell r="EQ83">
            <v>0.1653927174240144</v>
          </cell>
          <cell r="ER83">
            <v>0.22570834390846506</v>
          </cell>
          <cell r="ES83">
            <v>0.28461150824399983</v>
          </cell>
          <cell r="ET83">
            <v>0.24452000101079019</v>
          </cell>
          <cell r="EU83">
            <v>0.35784143322341722</v>
          </cell>
          <cell r="EV83">
            <v>0.82000000000000006</v>
          </cell>
          <cell r="EW83">
            <v>0.28971694904095158</v>
          </cell>
          <cell r="EX83">
            <v>0.29306510917828699</v>
          </cell>
          <cell r="EY83">
            <v>0.11437990933505637</v>
          </cell>
          <cell r="EZ83">
            <v>0.16675063399187551</v>
          </cell>
          <cell r="FA83">
            <v>0.17099670627436703</v>
          </cell>
          <cell r="FB83">
            <v>0.22500361666240742</v>
          </cell>
          <cell r="FC83">
            <v>0.40104809059442131</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0.69865584796943381</v>
          </cell>
          <cell r="FT83">
            <v>0.93898420467072974</v>
          </cell>
          <cell r="FU83">
            <v>0</v>
          </cell>
          <cell r="FV83">
            <v>0</v>
          </cell>
          <cell r="FW83">
            <v>1.3969659338445668</v>
          </cell>
          <cell r="FX83">
            <v>0.86150561677624271</v>
          </cell>
          <cell r="FY83">
            <v>0</v>
          </cell>
          <cell r="FZ83">
            <v>0</v>
          </cell>
          <cell r="GA83">
            <v>0</v>
          </cell>
          <cell r="GB83">
            <v>0</v>
          </cell>
          <cell r="GC83">
            <v>0.32551883739457277</v>
          </cell>
          <cell r="GD83">
            <v>0.45099244661238247</v>
          </cell>
        </row>
        <row r="84">
          <cell r="Z84">
            <v>-0.94979245852186667</v>
          </cell>
          <cell r="AA84">
            <v>-2.9963481914505019</v>
          </cell>
          <cell r="AB84">
            <v>-10.174948691214404</v>
          </cell>
          <cell r="AC84">
            <v>-3.9112880104257246</v>
          </cell>
          <cell r="AD84">
            <v>2.4302287798408511</v>
          </cell>
          <cell r="AE84">
            <v>2.7701934075075401</v>
          </cell>
          <cell r="AF84">
            <v>3.7279825961587925</v>
          </cell>
          <cell r="AG84">
            <v>5.190180881065837</v>
          </cell>
          <cell r="AH84">
            <v>4.878773285092648</v>
          </cell>
          <cell r="AI84">
            <v>2.8795737450237868</v>
          </cell>
          <cell r="AJ84">
            <v>8.3267444306339016</v>
          </cell>
          <cell r="AK84">
            <v>5.0488185953938087</v>
          </cell>
          <cell r="AL84">
            <v>6.4319774971297434</v>
          </cell>
          <cell r="AM84">
            <v>5.5192459605026949</v>
          </cell>
          <cell r="AN84">
            <v>7.0638570404872718</v>
          </cell>
          <cell r="AO84">
            <v>5.7509260741926802</v>
          </cell>
          <cell r="AP84">
            <v>13.284915801149518</v>
          </cell>
          <cell r="AQ84">
            <v>17.54883219547251</v>
          </cell>
          <cell r="AR84">
            <v>19.740356612184254</v>
          </cell>
          <cell r="AS84">
            <v>15.636497475906369</v>
          </cell>
          <cell r="AT84">
            <v>11.731483399847175</v>
          </cell>
          <cell r="AU84">
            <v>-3.2745794920895377</v>
          </cell>
          <cell r="AV84">
            <v>3.8286834816405899</v>
          </cell>
          <cell r="AW84">
            <v>5.5496941037331116</v>
          </cell>
          <cell r="AX84">
            <v>6.9327146646149949</v>
          </cell>
          <cell r="AY84">
            <v>15.662210589650915</v>
          </cell>
          <cell r="BA84">
            <v>-1.0975631199278648</v>
          </cell>
          <cell r="BB84">
            <v>-1.2611944414978284</v>
          </cell>
          <cell r="BC84">
            <v>-0.62819510290590841</v>
          </cell>
          <cell r="BD84">
            <v>1.9724627219558457</v>
          </cell>
          <cell r="BE84">
            <v>0.18950674732433689</v>
          </cell>
          <cell r="BF84">
            <v>0.63527513756878551</v>
          </cell>
          <cell r="BG84">
            <v>0.71132284215545749</v>
          </cell>
          <cell r="BH84">
            <v>1.0999999999999979</v>
          </cell>
          <cell r="BI84">
            <v>1.0899999999999972</v>
          </cell>
          <cell r="BJ84">
            <v>1.4964760720944736</v>
          </cell>
          <cell r="BK84">
            <v>3.2880153508771981</v>
          </cell>
          <cell r="BL84">
            <v>2.9234882840435725</v>
          </cell>
          <cell r="BM84">
            <v>4.890025063739686</v>
          </cell>
          <cell r="BN84">
            <v>3.3279089110509981</v>
          </cell>
          <cell r="BO84">
            <v>3.7131313775510311</v>
          </cell>
          <cell r="BP84">
            <v>3.3035876191965055</v>
          </cell>
          <cell r="BQ84">
            <v>4.8375102793682521</v>
          </cell>
          <cell r="BR84">
            <v>3.8727331307436006</v>
          </cell>
          <cell r="BS84">
            <v>3.8648893149099406</v>
          </cell>
          <cell r="BT84">
            <v>4.1639988703756083</v>
          </cell>
          <cell r="BU84">
            <v>-40.650033684668045</v>
          </cell>
          <cell r="BV84">
            <v>-0.16773918381853378</v>
          </cell>
          <cell r="BW84">
            <v>0.75599372463226167</v>
          </cell>
          <cell r="BX84">
            <v>2.6561964688007667</v>
          </cell>
          <cell r="BY84">
            <v>4.008607397658249</v>
          </cell>
          <cell r="BZ84">
            <v>-4.4225467320094376</v>
          </cell>
          <cell r="CB84">
            <v>14.563403203014607</v>
          </cell>
          <cell r="CC84">
            <v>23.433455141719367</v>
          </cell>
          <cell r="CD84">
            <v>18.261547272374294</v>
          </cell>
          <cell r="CE84">
            <v>12.703542559135792</v>
          </cell>
          <cell r="CF84">
            <v>12.834156960091663</v>
          </cell>
          <cell r="CG84">
            <v>14.194431236283826</v>
          </cell>
          <cell r="CH84">
            <v>16.43547800799708</v>
          </cell>
          <cell r="CI84">
            <v>16.144443455031176</v>
          </cell>
          <cell r="CJ84">
            <v>15.187969303423854</v>
          </cell>
          <cell r="CK84">
            <v>13.491330619912326</v>
          </cell>
          <cell r="CL84">
            <v>11.531115438108488</v>
          </cell>
          <cell r="CM84">
            <v>9.0268662625262941</v>
          </cell>
          <cell r="CN84">
            <v>9.0080752532561466</v>
          </cell>
          <cell r="CO84">
            <v>8.5560041797283137</v>
          </cell>
          <cell r="CP84">
            <v>8.4922922237672473</v>
          </cell>
          <cell r="CQ84">
            <v>9.5693917525773227</v>
          </cell>
          <cell r="CR84">
            <v>9.816798371885243</v>
          </cell>
          <cell r="CS84">
            <v>8.3478536908935865</v>
          </cell>
          <cell r="CT84">
            <v>8.848871606334848</v>
          </cell>
          <cell r="CU84">
            <v>8.9762716401927563</v>
          </cell>
          <cell r="CV84">
            <v>10.321530084399669</v>
          </cell>
          <cell r="CW84">
            <v>16.151023813447583</v>
          </cell>
          <cell r="CX84">
            <v>14.951933407805114</v>
          </cell>
          <cell r="CY84">
            <v>11.367850677219751</v>
          </cell>
          <cell r="CZ84">
            <v>9.1038615698961394</v>
          </cell>
          <cell r="DA84">
            <v>9.2742303447501619</v>
          </cell>
          <cell r="DC84">
            <v>2.2109815585960759</v>
          </cell>
          <cell r="DD84">
            <v>5.0061825212683635</v>
          </cell>
          <cell r="DE84">
            <v>0.51477361132721511</v>
          </cell>
          <cell r="DF84">
            <v>3.5237427912341399</v>
          </cell>
          <cell r="DG84">
            <v>3.6539366100137873</v>
          </cell>
          <cell r="DH84">
            <v>5.6604986426632315</v>
          </cell>
          <cell r="DI84">
            <v>5.7159411161564346</v>
          </cell>
          <cell r="DJ84">
            <v>7.3498025959978461</v>
          </cell>
          <cell r="DK84">
            <v>6.4261778185151277</v>
          </cell>
          <cell r="DL84">
            <v>7.466220256633858</v>
          </cell>
          <cell r="DM84">
            <v>10.203243806720629</v>
          </cell>
          <cell r="DN84">
            <v>9.2021087627641993</v>
          </cell>
          <cell r="DO84">
            <v>12.114129378675527</v>
          </cell>
          <cell r="DP84">
            <v>9.790246795255781</v>
          </cell>
          <cell r="DQ84">
            <v>10.64621173928699</v>
          </cell>
          <cell r="DR84">
            <v>9.6747641007449356</v>
          </cell>
          <cell r="DS84">
            <v>10.368436204514049</v>
          </cell>
          <cell r="DT84">
            <v>11.344715025906737</v>
          </cell>
          <cell r="DU84">
            <v>-0.34585972850679142</v>
          </cell>
          <cell r="DV84">
            <v>2.0485792411985946</v>
          </cell>
          <cell r="DW84">
            <v>4.6374675544520843</v>
          </cell>
          <cell r="DX84">
            <v>2.9861241120817485</v>
          </cell>
          <cell r="DY84">
            <v>5.8072154846001771</v>
          </cell>
          <cell r="DZ84">
            <v>9.0131722829614365</v>
          </cell>
          <cell r="EA84">
            <v>10.515327777911232</v>
          </cell>
          <cell r="EB84">
            <v>5.7017073423933633</v>
          </cell>
          <cell r="ED84">
            <v>4.1430928162746294</v>
          </cell>
          <cell r="EE84">
            <v>5.2404384682841254</v>
          </cell>
          <cell r="EF84">
            <v>4.4599218071242399</v>
          </cell>
          <cell r="EG84">
            <v>5.8111656131479146</v>
          </cell>
          <cell r="EH84">
            <v>5.1231208951593272</v>
          </cell>
          <cell r="EI84">
            <v>4.972459796149491</v>
          </cell>
          <cell r="EJ84">
            <v>7.4671796082133595</v>
          </cell>
          <cell r="EK84">
            <v>7.2727877461706845</v>
          </cell>
          <cell r="EL84">
            <v>5.7877367747440278</v>
          </cell>
          <cell r="EM84">
            <v>5.3959555061179101</v>
          </cell>
          <cell r="EN84">
            <v>5.596149253731344</v>
          </cell>
          <cell r="EO84">
            <v>6.3043223736968734</v>
          </cell>
          <cell r="EP84">
            <v>7.6357900943396215</v>
          </cell>
          <cell r="EQ84">
            <v>5.9096774193548374</v>
          </cell>
          <cell r="ER84">
            <v>7.9027801958650699</v>
          </cell>
          <cell r="ES84">
            <v>9.9340784524449237</v>
          </cell>
          <cell r="ET84">
            <v>8.7569140271493211</v>
          </cell>
          <cell r="EU84">
            <v>10.63008544400366</v>
          </cell>
          <cell r="EV84">
            <v>27.165296725784451</v>
          </cell>
          <cell r="EW84">
            <v>8.6693432933836831</v>
          </cell>
          <cell r="EX84">
            <v>12.337119257750624</v>
          </cell>
          <cell r="EY84">
            <v>5.0111124626783141</v>
          </cell>
          <cell r="EZ84">
            <v>6.1122993506198453</v>
          </cell>
          <cell r="FA84">
            <v>6.1369531922000906</v>
          </cell>
          <cell r="FB84">
            <v>8.0381911404886299</v>
          </cell>
          <cell r="FC84">
            <v>13.462434400590443</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29.530888903161618</v>
          </cell>
          <cell r="FT84">
            <v>40.924966931321322</v>
          </cell>
          <cell r="FU84">
            <v>0</v>
          </cell>
          <cell r="FV84">
            <v>0</v>
          </cell>
          <cell r="FW84">
            <v>66.50234994835111</v>
          </cell>
          <cell r="FX84">
            <v>40.229661699618646</v>
          </cell>
          <cell r="FY84">
            <v>0</v>
          </cell>
          <cell r="FZ84">
            <v>0</v>
          </cell>
          <cell r="GA84">
            <v>0</v>
          </cell>
          <cell r="GB84">
            <v>0</v>
          </cell>
          <cell r="GC84">
            <v>14.694906130808327</v>
          </cell>
          <cell r="GD84">
            <v>21.652057609930736</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-246</v>
          </cell>
          <cell r="AA86">
            <v>-174</v>
          </cell>
          <cell r="AB86">
            <v>-252</v>
          </cell>
          <cell r="AC86">
            <v>-192</v>
          </cell>
          <cell r="AD86">
            <v>-479</v>
          </cell>
          <cell r="AE86">
            <v>-761</v>
          </cell>
          <cell r="AF86">
            <v>-1164</v>
          </cell>
          <cell r="AG86">
            <v>-1149</v>
          </cell>
          <cell r="AH86">
            <v>-1000</v>
          </cell>
          <cell r="AI86">
            <v>-857</v>
          </cell>
          <cell r="AJ86">
            <v>-855</v>
          </cell>
          <cell r="AK86">
            <v>-1033</v>
          </cell>
          <cell r="AL86">
            <v>-1210</v>
          </cell>
          <cell r="AM86">
            <v>-1223</v>
          </cell>
          <cell r="AN86">
            <v>-1531</v>
          </cell>
          <cell r="AO86">
            <v>-15260</v>
          </cell>
          <cell r="AP86">
            <v>639</v>
          </cell>
          <cell r="AQ86">
            <v>34</v>
          </cell>
          <cell r="AR86">
            <v>-150</v>
          </cell>
          <cell r="AS86">
            <v>282</v>
          </cell>
          <cell r="AT86">
            <v>613</v>
          </cell>
          <cell r="AU86">
            <v>-268.60000000005266</v>
          </cell>
          <cell r="AV86">
            <v>-910.59999999998536</v>
          </cell>
          <cell r="AW86">
            <v>-990.99999999990177</v>
          </cell>
          <cell r="AX86">
            <v>-3717.0000000000377</v>
          </cell>
          <cell r="AY86">
            <v>283.5999999999085</v>
          </cell>
          <cell r="BA86">
            <v>221</v>
          </cell>
          <cell r="BB86">
            <v>359</v>
          </cell>
          <cell r="BC86">
            <v>164</v>
          </cell>
          <cell r="BD86">
            <v>-239</v>
          </cell>
          <cell r="BE86">
            <v>-78</v>
          </cell>
          <cell r="BF86">
            <v>-180</v>
          </cell>
          <cell r="BG86">
            <v>-136</v>
          </cell>
          <cell r="BH86">
            <v>-243</v>
          </cell>
          <cell r="BI86">
            <v>-260</v>
          </cell>
          <cell r="BJ86">
            <v>-352</v>
          </cell>
          <cell r="BK86">
            <v>1197</v>
          </cell>
          <cell r="BL86">
            <v>-706</v>
          </cell>
          <cell r="BM86">
            <v>-1060</v>
          </cell>
          <cell r="BN86">
            <v>229</v>
          </cell>
          <cell r="BO86">
            <v>-840</v>
          </cell>
          <cell r="BP86">
            <v>-959</v>
          </cell>
          <cell r="BQ86">
            <v>-1178</v>
          </cell>
          <cell r="BR86">
            <v>-956</v>
          </cell>
          <cell r="BS86">
            <v>-1003</v>
          </cell>
          <cell r="BT86">
            <v>-1127</v>
          </cell>
          <cell r="BU86">
            <v>-1289.3499999999985</v>
          </cell>
          <cell r="BV86">
            <v>85.400000000034879</v>
          </cell>
          <cell r="BW86">
            <v>-179.39999999999327</v>
          </cell>
          <cell r="BX86">
            <v>-236.19999999999561</v>
          </cell>
          <cell r="BY86">
            <v>-761.59999999999457</v>
          </cell>
          <cell r="BZ86">
            <v>-1110.6699999999446</v>
          </cell>
          <cell r="CB86">
            <v>-524</v>
          </cell>
          <cell r="CC86">
            <v>-901</v>
          </cell>
          <cell r="CD86">
            <v>-651</v>
          </cell>
          <cell r="CE86">
            <v>-616</v>
          </cell>
          <cell r="CF86">
            <v>-676</v>
          </cell>
          <cell r="CG86">
            <v>-738</v>
          </cell>
          <cell r="CH86">
            <v>-920</v>
          </cell>
          <cell r="CI86">
            <v>-889</v>
          </cell>
          <cell r="CJ86">
            <v>-1043</v>
          </cell>
          <cell r="CK86">
            <v>-848</v>
          </cell>
          <cell r="CL86">
            <v>-808</v>
          </cell>
          <cell r="CM86">
            <v>-797</v>
          </cell>
          <cell r="CN86">
            <v>-711</v>
          </cell>
          <cell r="CO86">
            <v>-788</v>
          </cell>
          <cell r="CP86">
            <v>-847</v>
          </cell>
          <cell r="CQ86">
            <v>-892</v>
          </cell>
          <cell r="CR86">
            <v>-822</v>
          </cell>
          <cell r="CS86">
            <v>-789</v>
          </cell>
          <cell r="CT86">
            <v>-824</v>
          </cell>
          <cell r="CU86">
            <v>-877</v>
          </cell>
          <cell r="CV86">
            <v>-963</v>
          </cell>
          <cell r="CW86">
            <v>-673.60000000000514</v>
          </cell>
          <cell r="CX86">
            <v>-853.20000000000437</v>
          </cell>
          <cell r="CY86">
            <v>-841.40000000001942</v>
          </cell>
          <cell r="CZ86">
            <v>-812.00000000000637</v>
          </cell>
          <cell r="DA86">
            <v>-855.00000000002456</v>
          </cell>
          <cell r="DC86">
            <v>-31</v>
          </cell>
          <cell r="DD86">
            <v>-84</v>
          </cell>
          <cell r="DE86">
            <v>25</v>
          </cell>
          <cell r="DF86">
            <v>93</v>
          </cell>
          <cell r="DG86">
            <v>26</v>
          </cell>
          <cell r="DH86">
            <v>-209</v>
          </cell>
          <cell r="DI86">
            <v>164</v>
          </cell>
          <cell r="DJ86">
            <v>122</v>
          </cell>
          <cell r="DK86">
            <v>-363</v>
          </cell>
          <cell r="DL86">
            <v>125</v>
          </cell>
          <cell r="DM86">
            <v>19</v>
          </cell>
          <cell r="DN86">
            <v>26</v>
          </cell>
          <cell r="DO86">
            <v>-239</v>
          </cell>
          <cell r="DP86">
            <v>-80</v>
          </cell>
          <cell r="DQ86">
            <v>-538</v>
          </cell>
          <cell r="DR86">
            <v>-262</v>
          </cell>
          <cell r="DS86">
            <v>-239</v>
          </cell>
          <cell r="DT86">
            <v>129</v>
          </cell>
          <cell r="DU86">
            <v>163</v>
          </cell>
          <cell r="DV86">
            <v>-133</v>
          </cell>
          <cell r="DW86">
            <v>-40</v>
          </cell>
          <cell r="DX86">
            <v>5.8000000000163681</v>
          </cell>
          <cell r="DY86">
            <v>-51.999999999985825</v>
          </cell>
          <cell r="DZ86">
            <v>-86.399999999979229</v>
          </cell>
          <cell r="EA86">
            <v>-271.5999999999828</v>
          </cell>
          <cell r="EB86">
            <v>-23.999999999988262</v>
          </cell>
          <cell r="ED86">
            <v>-115</v>
          </cell>
          <cell r="EE86">
            <v>-164</v>
          </cell>
          <cell r="EF86">
            <v>-152</v>
          </cell>
          <cell r="EG86">
            <v>-213</v>
          </cell>
          <cell r="EH86">
            <v>-194</v>
          </cell>
          <cell r="EI86">
            <v>-201</v>
          </cell>
          <cell r="EJ86">
            <v>-304</v>
          </cell>
          <cell r="EK86">
            <v>-317</v>
          </cell>
          <cell r="EL86">
            <v>-256</v>
          </cell>
          <cell r="EM86">
            <v>-222</v>
          </cell>
          <cell r="EN86">
            <v>-251</v>
          </cell>
          <cell r="EO86">
            <v>-305</v>
          </cell>
          <cell r="EP86">
            <v>-364</v>
          </cell>
          <cell r="EQ86">
            <v>-309</v>
          </cell>
          <cell r="ER86">
            <v>-429</v>
          </cell>
          <cell r="ES86">
            <v>-506</v>
          </cell>
          <cell r="ET86">
            <v>-452</v>
          </cell>
          <cell r="EU86">
            <v>-632</v>
          </cell>
          <cell r="EV86">
            <v>-467</v>
          </cell>
          <cell r="EW86">
            <v>-493</v>
          </cell>
          <cell r="EX86">
            <v>-453</v>
          </cell>
          <cell r="EY86">
            <v>-167.5999999999969</v>
          </cell>
          <cell r="EZ86">
            <v>-254.40000000001177</v>
          </cell>
          <cell r="FA86">
            <v>-279.60000000000286</v>
          </cell>
          <cell r="FB86">
            <v>-411.99999999999835</v>
          </cell>
          <cell r="FC86">
            <v>-499.40000000000543</v>
          </cell>
          <cell r="FE86">
            <v>-695</v>
          </cell>
          <cell r="FF86">
            <v>-800</v>
          </cell>
          <cell r="FG86">
            <v>-714</v>
          </cell>
          <cell r="FH86">
            <v>-1167</v>
          </cell>
          <cell r="FI86">
            <v>-1401</v>
          </cell>
          <cell r="FJ86">
            <v>-2089</v>
          </cell>
          <cell r="FK86">
            <v>-2360</v>
          </cell>
          <cell r="FL86">
            <v>-2476</v>
          </cell>
          <cell r="FM86">
            <v>-2922</v>
          </cell>
          <cell r="FN86">
            <v>-2279</v>
          </cell>
          <cell r="FO86">
            <v>-717</v>
          </cell>
          <cell r="FP86">
            <v>-2841</v>
          </cell>
          <cell r="FQ86">
            <v>-3584</v>
          </cell>
          <cell r="FR86">
            <v>-1782</v>
          </cell>
          <cell r="FS86">
            <v>-3647</v>
          </cell>
          <cell r="FT86">
            <v>-17617</v>
          </cell>
          <cell r="FU86">
            <v>-2052</v>
          </cell>
          <cell r="FV86">
            <v>-2214</v>
          </cell>
          <cell r="FW86">
            <v>-2281</v>
          </cell>
          <cell r="FX86">
            <v>-2348</v>
          </cell>
          <cell r="FY86">
            <v>-2132.3499999999985</v>
          </cell>
          <cell r="FZ86">
            <v>-955.4000000000151</v>
          </cell>
          <cell r="GA86">
            <v>-2249.6000000000458</v>
          </cell>
          <cell r="GB86">
            <v>-2468.6000000000631</v>
          </cell>
          <cell r="GC86">
            <v>-5736.3999999999587</v>
          </cell>
          <cell r="GD86">
            <v>-2205.4699999997656</v>
          </cell>
        </row>
        <row r="87">
          <cell r="Z87">
            <v>218</v>
          </cell>
          <cell r="AA87">
            <v>112</v>
          </cell>
          <cell r="AB87">
            <v>319</v>
          </cell>
          <cell r="AC87">
            <v>207</v>
          </cell>
          <cell r="AD87">
            <v>429</v>
          </cell>
          <cell r="AE87">
            <v>812</v>
          </cell>
          <cell r="AF87">
            <v>1096</v>
          </cell>
          <cell r="AG87">
            <v>1124</v>
          </cell>
          <cell r="AH87">
            <v>1086</v>
          </cell>
          <cell r="AI87">
            <v>808</v>
          </cell>
          <cell r="AJ87">
            <v>893</v>
          </cell>
          <cell r="AK87">
            <v>1116</v>
          </cell>
          <cell r="AL87">
            <v>1282</v>
          </cell>
          <cell r="AM87">
            <v>1390</v>
          </cell>
          <cell r="AN87">
            <v>1634</v>
          </cell>
          <cell r="AO87">
            <v>-16077</v>
          </cell>
          <cell r="AP87">
            <v>-1255</v>
          </cell>
          <cell r="AQ87">
            <v>-424</v>
          </cell>
          <cell r="AR87">
            <v>-119</v>
          </cell>
          <cell r="AS87">
            <v>-982</v>
          </cell>
          <cell r="AT87">
            <v>-1391</v>
          </cell>
          <cell r="AU87">
            <v>256.99999999994679</v>
          </cell>
          <cell r="AV87">
            <v>909.4000000000151</v>
          </cell>
          <cell r="AW87">
            <v>1037.0000000000978</v>
          </cell>
          <cell r="AX87">
            <v>-2605.2000000000389</v>
          </cell>
          <cell r="AY87">
            <v>-834.20000000009463</v>
          </cell>
          <cell r="BA87">
            <v>-143</v>
          </cell>
          <cell r="BB87">
            <v>-350</v>
          </cell>
          <cell r="BC87">
            <v>-120</v>
          </cell>
          <cell r="BD87">
            <v>243</v>
          </cell>
          <cell r="BE87">
            <v>202</v>
          </cell>
          <cell r="BF87">
            <v>249</v>
          </cell>
          <cell r="BG87">
            <v>217</v>
          </cell>
          <cell r="BH87">
            <v>374</v>
          </cell>
          <cell r="BI87">
            <v>344</v>
          </cell>
          <cell r="BJ87">
            <v>447</v>
          </cell>
          <cell r="BK87">
            <v>1207</v>
          </cell>
          <cell r="BL87">
            <v>397</v>
          </cell>
          <cell r="BM87">
            <v>1096</v>
          </cell>
          <cell r="BN87">
            <v>-179</v>
          </cell>
          <cell r="BO87">
            <v>1152</v>
          </cell>
          <cell r="BP87">
            <v>1136</v>
          </cell>
          <cell r="BQ87">
            <v>1478</v>
          </cell>
          <cell r="BR87">
            <v>1000</v>
          </cell>
          <cell r="BS87">
            <v>998</v>
          </cell>
          <cell r="BT87">
            <v>1221</v>
          </cell>
          <cell r="BU87">
            <v>1407.3499999999985</v>
          </cell>
          <cell r="BV87">
            <v>-33.599999999965348</v>
          </cell>
          <cell r="BW87">
            <v>277.20000000000618</v>
          </cell>
          <cell r="BX87">
            <v>698.20000000000596</v>
          </cell>
          <cell r="BY87">
            <v>936.60000000000696</v>
          </cell>
          <cell r="BZ87">
            <v>1220.8700000000558</v>
          </cell>
          <cell r="CB87">
            <v>103</v>
          </cell>
          <cell r="CC87">
            <v>406</v>
          </cell>
          <cell r="CD87">
            <v>237</v>
          </cell>
          <cell r="CE87">
            <v>271</v>
          </cell>
          <cell r="CF87">
            <v>316</v>
          </cell>
          <cell r="CG87">
            <v>447</v>
          </cell>
          <cell r="CH87">
            <v>744</v>
          </cell>
          <cell r="CI87">
            <v>742</v>
          </cell>
          <cell r="CJ87">
            <v>928</v>
          </cell>
          <cell r="CK87">
            <v>865</v>
          </cell>
          <cell r="CL87">
            <v>676</v>
          </cell>
          <cell r="CM87">
            <v>792</v>
          </cell>
          <cell r="CN87">
            <v>625</v>
          </cell>
          <cell r="CO87">
            <v>794</v>
          </cell>
          <cell r="CP87">
            <v>849</v>
          </cell>
          <cell r="CQ87">
            <v>942</v>
          </cell>
          <cell r="CR87">
            <v>962</v>
          </cell>
          <cell r="CS87">
            <v>936</v>
          </cell>
          <cell r="CT87">
            <v>1108</v>
          </cell>
          <cell r="CU87">
            <v>1168</v>
          </cell>
          <cell r="CV87">
            <v>1240</v>
          </cell>
          <cell r="CW87">
            <v>266.59999999999468</v>
          </cell>
          <cell r="CX87">
            <v>635.39999999999554</v>
          </cell>
          <cell r="CY87">
            <v>777.19999999998072</v>
          </cell>
          <cell r="CZ87">
            <v>834.39999999999327</v>
          </cell>
          <cell r="DA87">
            <v>1082.7999999999752</v>
          </cell>
          <cell r="DC87">
            <v>145</v>
          </cell>
          <cell r="DD87">
            <v>177</v>
          </cell>
          <cell r="DE87">
            <v>-56</v>
          </cell>
          <cell r="DF87">
            <v>123</v>
          </cell>
          <cell r="DG87">
            <v>222</v>
          </cell>
          <cell r="DH87">
            <v>-88</v>
          </cell>
          <cell r="DI87">
            <v>287</v>
          </cell>
          <cell r="DJ87">
            <v>266</v>
          </cell>
          <cell r="DK87">
            <v>189</v>
          </cell>
          <cell r="DL87">
            <v>-261</v>
          </cell>
          <cell r="DM87">
            <v>-120</v>
          </cell>
          <cell r="DN87">
            <v>-101</v>
          </cell>
          <cell r="DO87">
            <v>112</v>
          </cell>
          <cell r="DP87">
            <v>41</v>
          </cell>
          <cell r="DQ87">
            <v>724</v>
          </cell>
          <cell r="DR87">
            <v>244</v>
          </cell>
          <cell r="DS87">
            <v>241</v>
          </cell>
          <cell r="DT87">
            <v>-141</v>
          </cell>
          <cell r="DU87">
            <v>-173</v>
          </cell>
          <cell r="DV87">
            <v>210</v>
          </cell>
          <cell r="DW87">
            <v>685</v>
          </cell>
          <cell r="DX87">
            <v>122.20000000001565</v>
          </cell>
          <cell r="DY87">
            <v>175.20000000001454</v>
          </cell>
          <cell r="DZ87">
            <v>-36.199999999979667</v>
          </cell>
          <cell r="EA87">
            <v>272.40000000001749</v>
          </cell>
          <cell r="EB87">
            <v>164.40000000001154</v>
          </cell>
          <cell r="ED87">
            <v>135</v>
          </cell>
          <cell r="EE87">
            <v>187</v>
          </cell>
          <cell r="EF87">
            <v>173</v>
          </cell>
          <cell r="EG87">
            <v>241</v>
          </cell>
          <cell r="EH87">
            <v>222</v>
          </cell>
          <cell r="EI87">
            <v>232</v>
          </cell>
          <cell r="EJ87">
            <v>344</v>
          </cell>
          <cell r="EK87">
            <v>367</v>
          </cell>
          <cell r="EL87">
            <v>298</v>
          </cell>
          <cell r="EM87">
            <v>263</v>
          </cell>
          <cell r="EN87">
            <v>295</v>
          </cell>
          <cell r="EO87">
            <v>362</v>
          </cell>
          <cell r="EP87">
            <v>432</v>
          </cell>
          <cell r="EQ87">
            <v>366</v>
          </cell>
          <cell r="ER87">
            <v>521</v>
          </cell>
          <cell r="ES87">
            <v>607</v>
          </cell>
          <cell r="ET87">
            <v>557</v>
          </cell>
          <cell r="EU87">
            <v>736</v>
          </cell>
          <cell r="EV87">
            <v>496</v>
          </cell>
          <cell r="EW87">
            <v>536</v>
          </cell>
          <cell r="EX87">
            <v>498</v>
          </cell>
          <cell r="EY87">
            <v>191.60000000000286</v>
          </cell>
          <cell r="EZ87">
            <v>292.5999999999882</v>
          </cell>
          <cell r="FA87">
            <v>329.99999999999716</v>
          </cell>
          <cell r="FB87">
            <v>496.60000000000127</v>
          </cell>
          <cell r="FC87">
            <v>564.599999999994</v>
          </cell>
          <cell r="FE87">
            <v>458</v>
          </cell>
          <cell r="FF87">
            <v>345</v>
          </cell>
          <cell r="FG87">
            <v>380</v>
          </cell>
          <cell r="FH87">
            <v>1085</v>
          </cell>
          <cell r="FI87">
            <v>1391</v>
          </cell>
          <cell r="FJ87">
            <v>1652</v>
          </cell>
          <cell r="FK87">
            <v>2688</v>
          </cell>
          <cell r="FL87">
            <v>2873</v>
          </cell>
          <cell r="FM87">
            <v>2845</v>
          </cell>
          <cell r="FN87">
            <v>2383</v>
          </cell>
          <cell r="FO87">
            <v>3071</v>
          </cell>
          <cell r="FP87">
            <v>2667</v>
          </cell>
          <cell r="FQ87">
            <v>3547</v>
          </cell>
          <cell r="FR87">
            <v>2005</v>
          </cell>
          <cell r="FS87">
            <v>4156</v>
          </cell>
          <cell r="FT87">
            <v>-13392</v>
          </cell>
          <cell r="FU87">
            <v>1983</v>
          </cell>
          <cell r="FV87">
            <v>2107</v>
          </cell>
          <cell r="FW87">
            <v>2310</v>
          </cell>
          <cell r="FX87">
            <v>2153</v>
          </cell>
          <cell r="FY87">
            <v>2439.3499999999985</v>
          </cell>
          <cell r="FZ87">
            <v>731.799999999992</v>
          </cell>
          <cell r="GA87">
            <v>2289.799999999957</v>
          </cell>
          <cell r="GB87">
            <v>2902.5999999999322</v>
          </cell>
          <cell r="GC87">
            <v>-340.19999999996105</v>
          </cell>
          <cell r="GD87">
            <v>2198.4700000002222</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-145.00654407126763</v>
          </cell>
          <cell r="AA90">
            <v>-72.366345699240256</v>
          </cell>
          <cell r="AB90">
            <v>-131.91356188033285</v>
          </cell>
          <cell r="AC90">
            <v>-105.40031130755511</v>
          </cell>
          <cell r="AD90">
            <v>-313.49947509675991</v>
          </cell>
          <cell r="AE90">
            <v>-518.27847293817547</v>
          </cell>
          <cell r="AF90">
            <v>-792.84955602591629</v>
          </cell>
          <cell r="AG90">
            <v>-807.38724195403415</v>
          </cell>
          <cell r="AH90">
            <v>-699.15246166680845</v>
          </cell>
          <cell r="AI90">
            <v>-554.20210228835595</v>
          </cell>
          <cell r="AJ90">
            <v>-574.65882244274803</v>
          </cell>
          <cell r="AK90">
            <v>-689.58819783116439</v>
          </cell>
          <cell r="AL90">
            <v>-799.95762153180453</v>
          </cell>
          <cell r="AM90">
            <v>-562.89298110998152</v>
          </cell>
          <cell r="AN90">
            <v>-691.25504931192438</v>
          </cell>
          <cell r="AO90">
            <v>-10708.742884187166</v>
          </cell>
          <cell r="AP90">
            <v>915.24684421282313</v>
          </cell>
          <cell r="AQ90">
            <v>508.33905832359414</v>
          </cell>
          <cell r="AR90">
            <v>398.47585057539021</v>
          </cell>
          <cell r="AS90">
            <v>554.82784528419506</v>
          </cell>
          <cell r="AT90">
            <v>683.54266499145729</v>
          </cell>
          <cell r="AU90">
            <v>0</v>
          </cell>
          <cell r="AV90">
            <v>0</v>
          </cell>
          <cell r="AW90">
            <v>0</v>
          </cell>
          <cell r="AX90">
            <v>0</v>
          </cell>
          <cell r="AY90">
            <v>0</v>
          </cell>
          <cell r="BA90">
            <v>208.96914734527658</v>
          </cell>
          <cell r="BB90">
            <v>306.11295873071538</v>
          </cell>
          <cell r="BC90">
            <v>148.53542486199945</v>
          </cell>
          <cell r="BD90">
            <v>-178.51578270953129</v>
          </cell>
          <cell r="BE90">
            <v>-56.12773826416641</v>
          </cell>
          <cell r="BF90">
            <v>-122.54740568052485</v>
          </cell>
          <cell r="BG90">
            <v>-107.96239686398825</v>
          </cell>
          <cell r="BH90">
            <v>-169.42432202986333</v>
          </cell>
          <cell r="BI90">
            <v>-202.8117043672467</v>
          </cell>
          <cell r="BJ90">
            <v>-224.53608169357392</v>
          </cell>
          <cell r="BK90">
            <v>727.12000670811233</v>
          </cell>
          <cell r="BL90">
            <v>-416.39360656942824</v>
          </cell>
          <cell r="BM90">
            <v>-659.89630849615423</v>
          </cell>
          <cell r="BN90">
            <v>90.085474633598579</v>
          </cell>
          <cell r="BO90">
            <v>-218.51418550310953</v>
          </cell>
          <cell r="BP90">
            <v>-301.17741042695638</v>
          </cell>
          <cell r="BQ90">
            <v>-444.92453927588076</v>
          </cell>
          <cell r="BR90">
            <v>-283.75368569804994</v>
          </cell>
          <cell r="BS90">
            <v>-318.40302244240337</v>
          </cell>
          <cell r="BT90">
            <v>-365.67009723890317</v>
          </cell>
          <cell r="BU90">
            <v>-391.11134083995358</v>
          </cell>
          <cell r="BV90">
            <v>0</v>
          </cell>
          <cell r="BW90">
            <v>0</v>
          </cell>
          <cell r="BX90">
            <v>0</v>
          </cell>
          <cell r="BY90">
            <v>0</v>
          </cell>
          <cell r="BZ90">
            <v>0</v>
          </cell>
          <cell r="CB90">
            <v>-356.90085630922169</v>
          </cell>
          <cell r="CC90">
            <v>-604.11611891604389</v>
          </cell>
          <cell r="CD90">
            <v>-464.67689630676193</v>
          </cell>
          <cell r="CE90">
            <v>-432.21976455252172</v>
          </cell>
          <cell r="CF90">
            <v>-462.14194188495446</v>
          </cell>
          <cell r="CG90">
            <v>-504.42895892997547</v>
          </cell>
          <cell r="CH90">
            <v>-625.97274497200988</v>
          </cell>
          <cell r="CI90">
            <v>-580.89262958177915</v>
          </cell>
          <cell r="CJ90">
            <v>-700.73636780121035</v>
          </cell>
          <cell r="CK90">
            <v>-531.88249776969121</v>
          </cell>
          <cell r="CL90">
            <v>-508.89947616731195</v>
          </cell>
          <cell r="CM90">
            <v>-503.24467063261869</v>
          </cell>
          <cell r="CN90">
            <v>-449.75516096925543</v>
          </cell>
          <cell r="CO90">
            <v>-252.94115601507218</v>
          </cell>
          <cell r="CP90">
            <v>-250.67056520934852</v>
          </cell>
          <cell r="CQ90">
            <v>-299.8470383076787</v>
          </cell>
          <cell r="CR90">
            <v>-289.22385679574677</v>
          </cell>
          <cell r="CS90">
            <v>-251.76961188968264</v>
          </cell>
          <cell r="CT90">
            <v>-274.6777800670028</v>
          </cell>
          <cell r="CU90">
            <v>-306.22648207015897</v>
          </cell>
          <cell r="CV90">
            <v>-309.42088147007246</v>
          </cell>
          <cell r="CW90">
            <v>0</v>
          </cell>
          <cell r="CX90">
            <v>0</v>
          </cell>
          <cell r="CY90">
            <v>0</v>
          </cell>
          <cell r="CZ90">
            <v>0</v>
          </cell>
          <cell r="DA90">
            <v>0</v>
          </cell>
          <cell r="DC90">
            <v>-43.968519988567834</v>
          </cell>
          <cell r="DD90">
            <v>-83.574031489315558</v>
          </cell>
          <cell r="DE90">
            <v>-17.812269363891851</v>
          </cell>
          <cell r="DF90">
            <v>28.50588069793838</v>
          </cell>
          <cell r="DG90">
            <v>-7.8197334347293932</v>
          </cell>
          <cell r="DH90">
            <v>-190.79526881927865</v>
          </cell>
          <cell r="DI90">
            <v>59.548833642670999</v>
          </cell>
          <cell r="DJ90">
            <v>40.587972184865123</v>
          </cell>
          <cell r="DK90">
            <v>-324.52877420093978</v>
          </cell>
          <cell r="DL90">
            <v>58.400827113413868</v>
          </cell>
          <cell r="DM90">
            <v>-24.263623772510115</v>
          </cell>
          <cell r="DN90">
            <v>-8.643082874554139</v>
          </cell>
          <cell r="DO90">
            <v>-142.80603653692754</v>
          </cell>
          <cell r="DP90">
            <v>59.669117764477647</v>
          </cell>
          <cell r="DQ90">
            <v>-133.30578449473757</v>
          </cell>
          <cell r="DR90">
            <v>-45.048344279072914</v>
          </cell>
          <cell r="DS90">
            <v>-55.578528806885011</v>
          </cell>
          <cell r="DT90">
            <v>100.44801763015387</v>
          </cell>
          <cell r="DU90">
            <v>107.86165536018969</v>
          </cell>
          <cell r="DV90">
            <v>121.59035353405685</v>
          </cell>
          <cell r="DW90">
            <v>229.12863675214243</v>
          </cell>
          <cell r="DX90">
            <v>0</v>
          </cell>
          <cell r="DY90">
            <v>0</v>
          </cell>
          <cell r="DZ90">
            <v>0</v>
          </cell>
          <cell r="EA90">
            <v>0</v>
          </cell>
          <cell r="EB90">
            <v>0</v>
          </cell>
          <cell r="ED90">
            <v>-95.724065865084754</v>
          </cell>
          <cell r="EE90">
            <v>-136.44816610943329</v>
          </cell>
          <cell r="EF90">
            <v>-125.48517110553792</v>
          </cell>
          <cell r="EG90">
            <v>-171.81156905503099</v>
          </cell>
          <cell r="EH90">
            <v>-153.87497908554715</v>
          </cell>
          <cell r="EI90">
            <v>-157.2046128669171</v>
          </cell>
          <cell r="EJ90">
            <v>-229.95420688127268</v>
          </cell>
          <cell r="EK90">
            <v>-244.9732348152377</v>
          </cell>
          <cell r="EL90">
            <v>-193.77036878724491</v>
          </cell>
          <cell r="EM90">
            <v>-152.75352495256124</v>
          </cell>
          <cell r="EN90">
            <v>-171.48261731316492</v>
          </cell>
          <cell r="EO90">
            <v>-217.68674245794912</v>
          </cell>
          <cell r="EP90">
            <v>-258.087732378525</v>
          </cell>
          <cell r="EQ90">
            <v>-144.9016447798536</v>
          </cell>
          <cell r="ER90">
            <v>-193.90187412049687</v>
          </cell>
          <cell r="ES90">
            <v>-237.09956989930393</v>
          </cell>
          <cell r="ET90">
            <v>-198.85681430967347</v>
          </cell>
          <cell r="EU90">
            <v>-246.5094891105137</v>
          </cell>
          <cell r="EV90">
            <v>-169.06676915908966</v>
          </cell>
          <cell r="EW90">
            <v>-176.13531258850287</v>
          </cell>
          <cell r="EX90">
            <v>-169.76588318815618</v>
          </cell>
          <cell r="EY90">
            <v>0</v>
          </cell>
          <cell r="EZ90">
            <v>0</v>
          </cell>
          <cell r="FA90">
            <v>0</v>
          </cell>
          <cell r="FB90">
            <v>0</v>
          </cell>
          <cell r="FC90">
            <v>0</v>
          </cell>
          <cell r="FE90">
            <v>-432.63083888886536</v>
          </cell>
          <cell r="FF90">
            <v>-453.9435373738844</v>
          </cell>
          <cell r="FG90">
            <v>-465.86730268898714</v>
          </cell>
          <cell r="FH90">
            <v>-859.44154692670077</v>
          </cell>
          <cell r="FI90">
            <v>-993.46386776615736</v>
          </cell>
          <cell r="FJ90">
            <v>-1493.2547192348716</v>
          </cell>
          <cell r="FK90">
            <v>-1697.1900711005162</v>
          </cell>
          <cell r="FL90">
            <v>-1762.089456196049</v>
          </cell>
          <cell r="FM90">
            <v>-2120.9996768234505</v>
          </cell>
          <cell r="FN90">
            <v>-1463.3742067041821</v>
          </cell>
          <cell r="FO90">
            <v>-527.9209092151126</v>
          </cell>
          <cell r="FP90">
            <v>-1826.9132174911606</v>
          </cell>
          <cell r="FQ90">
            <v>-2310.5028599126667</v>
          </cell>
          <cell r="FR90">
            <v>-725.74866249145498</v>
          </cell>
          <cell r="FS90">
            <v>-1354.3416741448793</v>
          </cell>
          <cell r="FT90">
            <v>-11546.866902821104</v>
          </cell>
          <cell r="FU90">
            <v>-73.336894975362839</v>
          </cell>
          <cell r="FV90">
            <v>-173.24571074449835</v>
          </cell>
          <cell r="FW90">
            <v>-255.81006573291612</v>
          </cell>
          <cell r="FX90">
            <v>-171.61369307931321</v>
          </cell>
          <cell r="FY90">
            <v>42.373196245417603</v>
          </cell>
          <cell r="FZ90">
            <v>0</v>
          </cell>
          <cell r="GA90">
            <v>0</v>
          </cell>
          <cell r="GB90">
            <v>0</v>
          </cell>
          <cell r="GC90">
            <v>0</v>
          </cell>
          <cell r="GD90">
            <v>0</v>
          </cell>
        </row>
        <row r="91">
          <cell r="Z91">
            <v>120.34942345602983</v>
          </cell>
          <cell r="AA91">
            <v>28.79144460946565</v>
          </cell>
          <cell r="AB91">
            <v>188.9869363171602</v>
          </cell>
          <cell r="AC91">
            <v>114.92724246329774</v>
          </cell>
          <cell r="AD91">
            <v>258.47701732576195</v>
          </cell>
          <cell r="AE91">
            <v>555.17981506453305</v>
          </cell>
          <cell r="AF91">
            <v>723.38134890330218</v>
          </cell>
          <cell r="AG91">
            <v>779.64440722816482</v>
          </cell>
          <cell r="AH91">
            <v>740.37261407745677</v>
          </cell>
          <cell r="AI91">
            <v>507.9853360551383</v>
          </cell>
          <cell r="AJ91">
            <v>605.21661537393163</v>
          </cell>
          <cell r="AK91">
            <v>749.30909727975336</v>
          </cell>
          <cell r="AL91">
            <v>856.76151160384654</v>
          </cell>
          <cell r="AM91">
            <v>648.9928258199144</v>
          </cell>
          <cell r="AN91">
            <v>769.84531338591796</v>
          </cell>
          <cell r="AO91">
            <v>-12228.616247429591</v>
          </cell>
          <cell r="AP91">
            <v>-1304.5910714404065</v>
          </cell>
          <cell r="AQ91">
            <v>-720.73982387569038</v>
          </cell>
          <cell r="AR91">
            <v>-562.80833449424915</v>
          </cell>
          <cell r="AS91">
            <v>-891.57774786222694</v>
          </cell>
          <cell r="AT91">
            <v>-1040.390360815139</v>
          </cell>
          <cell r="AU91">
            <v>0</v>
          </cell>
          <cell r="AV91">
            <v>0</v>
          </cell>
          <cell r="AW91">
            <v>0</v>
          </cell>
          <cell r="AX91">
            <v>0</v>
          </cell>
          <cell r="AY91">
            <v>0</v>
          </cell>
          <cell r="BA91">
            <v>-133.01498068786381</v>
          </cell>
          <cell r="BB91">
            <v>-300.98478864394104</v>
          </cell>
          <cell r="BC91">
            <v>-115.84124897267753</v>
          </cell>
          <cell r="BD91">
            <v>171.36774986545436</v>
          </cell>
          <cell r="BE91">
            <v>145.32458164099498</v>
          </cell>
          <cell r="BF91">
            <v>164.47036398096316</v>
          </cell>
          <cell r="BG91">
            <v>161.41327319170063</v>
          </cell>
          <cell r="BH91">
            <v>257.52121182745117</v>
          </cell>
          <cell r="BI91">
            <v>255.57730038827287</v>
          </cell>
          <cell r="BJ91">
            <v>277.2692652658161</v>
          </cell>
          <cell r="BK91">
            <v>753.30965587495211</v>
          </cell>
          <cell r="BL91">
            <v>217.76699380291649</v>
          </cell>
          <cell r="BM91">
            <v>692.69352216292771</v>
          </cell>
          <cell r="BN91">
            <v>-78.099860337917136</v>
          </cell>
          <cell r="BO91">
            <v>321.1406313387422</v>
          </cell>
          <cell r="BP91">
            <v>352.21161825896775</v>
          </cell>
          <cell r="BQ91">
            <v>510.19490505524573</v>
          </cell>
          <cell r="BR91">
            <v>309.86930725589593</v>
          </cell>
          <cell r="BS91">
            <v>337.20941802313655</v>
          </cell>
          <cell r="BT91">
            <v>414.52975734351952</v>
          </cell>
          <cell r="BU91">
            <v>435.60422252739335</v>
          </cell>
          <cell r="BV91">
            <v>0</v>
          </cell>
          <cell r="BW91">
            <v>0</v>
          </cell>
          <cell r="BX91">
            <v>0</v>
          </cell>
          <cell r="BY91">
            <v>0</v>
          </cell>
          <cell r="BZ91">
            <v>0</v>
          </cell>
          <cell r="CB91">
            <v>93.28407758511716</v>
          </cell>
          <cell r="CC91">
            <v>282.41184728053059</v>
          </cell>
          <cell r="CD91">
            <v>176.85241513892586</v>
          </cell>
          <cell r="CE91">
            <v>207.81810380417025</v>
          </cell>
          <cell r="CF91">
            <v>236.48093251984488</v>
          </cell>
          <cell r="CG91">
            <v>339.59907207737183</v>
          </cell>
          <cell r="CH91">
            <v>518.12160538141507</v>
          </cell>
          <cell r="CI91">
            <v>498.71864476073159</v>
          </cell>
          <cell r="CJ91">
            <v>634.82694924102634</v>
          </cell>
          <cell r="CK91">
            <v>551.49391005138432</v>
          </cell>
          <cell r="CL91">
            <v>439.42106705851074</v>
          </cell>
          <cell r="CM91">
            <v>515.90167131445696</v>
          </cell>
          <cell r="CN91">
            <v>409.85548682667661</v>
          </cell>
          <cell r="CO91">
            <v>337.31181358742879</v>
          </cell>
          <cell r="CP91">
            <v>305.39878646082695</v>
          </cell>
          <cell r="CQ91">
            <v>378.60301748539308</v>
          </cell>
          <cell r="CR91">
            <v>389.44947735328071</v>
          </cell>
          <cell r="CS91">
            <v>352.72868797775237</v>
          </cell>
          <cell r="CT91">
            <v>429.94170591286445</v>
          </cell>
          <cell r="CU91">
            <v>454.28715550053096</v>
          </cell>
          <cell r="CV91">
            <v>442.37925761822947</v>
          </cell>
          <cell r="CW91">
            <v>0</v>
          </cell>
          <cell r="CX91">
            <v>0</v>
          </cell>
          <cell r="CY91">
            <v>0</v>
          </cell>
          <cell r="CZ91">
            <v>0</v>
          </cell>
          <cell r="DA91">
            <v>0</v>
          </cell>
          <cell r="DC91">
            <v>158.17705113655711</v>
          </cell>
          <cell r="DD91">
            <v>181.57960445986555</v>
          </cell>
          <cell r="DE91">
            <v>-4.8846047090999463</v>
          </cell>
          <cell r="DF91">
            <v>164.20681014190043</v>
          </cell>
          <cell r="DG91">
            <v>237.7696874548422</v>
          </cell>
          <cell r="DH91">
            <v>58.357803206004576</v>
          </cell>
          <cell r="DI91">
            <v>343.95443982767154</v>
          </cell>
          <cell r="DJ91">
            <v>243.99794097775873</v>
          </cell>
          <cell r="DK91">
            <v>157.55042408619329</v>
          </cell>
          <cell r="DL91">
            <v>-153.63147965534526</v>
          </cell>
          <cell r="DM91">
            <v>-47.370073202097188</v>
          </cell>
          <cell r="DN91">
            <v>-45.676902748454673</v>
          </cell>
          <cell r="DO91">
            <v>51.418781508372362</v>
          </cell>
          <cell r="DP91">
            <v>-77.047860574908327</v>
          </cell>
          <cell r="DQ91">
            <v>192.14937959689124</v>
          </cell>
          <cell r="DR91">
            <v>25.510321709074049</v>
          </cell>
          <cell r="DS91">
            <v>45.913361062421409</v>
          </cell>
          <cell r="DT91">
            <v>-114.79026781769699</v>
          </cell>
          <cell r="DU91">
            <v>-121.26968130998245</v>
          </cell>
          <cell r="DV91">
            <v>-125.03640141808837</v>
          </cell>
          <cell r="DW91">
            <v>132.68176670672574</v>
          </cell>
          <cell r="DX91">
            <v>0</v>
          </cell>
          <cell r="DY91">
            <v>0</v>
          </cell>
          <cell r="DZ91">
            <v>0</v>
          </cell>
          <cell r="EA91">
            <v>0</v>
          </cell>
          <cell r="EB91">
            <v>0</v>
          </cell>
          <cell r="ED91">
            <v>112.09661085988159</v>
          </cell>
          <cell r="EE91">
            <v>155.50831318464657</v>
          </cell>
          <cell r="EF91">
            <v>143.20142240764423</v>
          </cell>
          <cell r="EG91">
            <v>195.12039056974248</v>
          </cell>
          <cell r="EH91">
            <v>176.04683730572873</v>
          </cell>
          <cell r="EI91">
            <v>180.51878862274435</v>
          </cell>
          <cell r="EJ91">
            <v>259.09261485750045</v>
          </cell>
          <cell r="EK91">
            <v>281.56941237495812</v>
          </cell>
          <cell r="EL91">
            <v>224.29619827408771</v>
          </cell>
          <cell r="EM91">
            <v>180.58211883081333</v>
          </cell>
          <cell r="EN91">
            <v>201.95820236185344</v>
          </cell>
          <cell r="EO91">
            <v>257.40288163781923</v>
          </cell>
          <cell r="EP91">
            <v>307.63793235132835</v>
          </cell>
          <cell r="EQ91">
            <v>178.16202310821441</v>
          </cell>
          <cell r="ER91">
            <v>238.40885701493002</v>
          </cell>
          <cell r="ES91">
            <v>285.87197126070333</v>
          </cell>
          <cell r="ET91">
            <v>245.00883967838226</v>
          </cell>
          <cell r="EU91">
            <v>290.48914149858302</v>
          </cell>
          <cell r="EV91">
            <v>184.93997604488871</v>
          </cell>
          <cell r="EW91">
            <v>198.79553429404396</v>
          </cell>
          <cell r="EX91">
            <v>189.39041517807388</v>
          </cell>
          <cell r="EY91">
            <v>0</v>
          </cell>
          <cell r="EZ91">
            <v>0</v>
          </cell>
          <cell r="FA91">
            <v>0</v>
          </cell>
          <cell r="FB91">
            <v>0</v>
          </cell>
          <cell r="FC91">
            <v>0</v>
          </cell>
          <cell r="FE91">
            <v>350.89218234972191</v>
          </cell>
          <cell r="FF91">
            <v>191.79810770592078</v>
          </cell>
          <cell r="FG91">
            <v>245.1134977743086</v>
          </cell>
          <cell r="FH91">
            <v>853.4402968445653</v>
          </cell>
          <cell r="FI91">
            <v>1054.0990562471727</v>
          </cell>
          <cell r="FJ91">
            <v>1298.125842951617</v>
          </cell>
          <cell r="FK91">
            <v>2005.9632821615896</v>
          </cell>
          <cell r="FL91">
            <v>2061.4516171690643</v>
          </cell>
          <cell r="FM91">
            <v>2012.623486067037</v>
          </cell>
          <cell r="FN91">
            <v>1517.3306302031519</v>
          </cell>
          <cell r="FO91">
            <v>1999.9055406692478</v>
          </cell>
          <cell r="FP91">
            <v>1740.3806440349458</v>
          </cell>
          <cell r="FQ91">
            <v>2318.3672344531515</v>
          </cell>
          <cell r="FR91">
            <v>908.20477906942619</v>
          </cell>
          <cell r="FS91">
            <v>1634.7935882004169</v>
          </cell>
          <cell r="FT91">
            <v>-11211.929640424527</v>
          </cell>
          <cell r="FU91">
            <v>-114.02448829107664</v>
          </cell>
          <cell r="FV91">
            <v>117.55704503884414</v>
          </cell>
          <cell r="FW91">
            <v>268.01308417665842</v>
          </cell>
          <cell r="FX91">
            <v>50.998297857778937</v>
          </cell>
          <cell r="FY91">
            <v>159.66530121528336</v>
          </cell>
          <cell r="FZ91">
            <v>0</v>
          </cell>
          <cell r="GA91">
            <v>0</v>
          </cell>
          <cell r="GB91">
            <v>0</v>
          </cell>
          <cell r="GC91">
            <v>0</v>
          </cell>
          <cell r="GD91">
            <v>0</v>
          </cell>
        </row>
        <row r="92">
          <cell r="Z92">
            <v>1.9020644216052651E-4</v>
          </cell>
          <cell r="AA92">
            <v>9.6818029504754522E-5</v>
          </cell>
          <cell r="AB92">
            <v>1.7556405217180996E-4</v>
          </cell>
          <cell r="AC92">
            <v>1.373238492094197E-4</v>
          </cell>
          <cell r="AD92">
            <v>3.8491791485473762E-4</v>
          </cell>
          <cell r="AE92">
            <v>6.4922444700036012E-4</v>
          </cell>
          <cell r="AF92">
            <v>9.5014627122765451E-4</v>
          </cell>
          <cell r="AG92">
            <v>9.7410890303522137E-4</v>
          </cell>
          <cell r="AH92">
            <v>8.2286435781357475E-4</v>
          </cell>
          <cell r="AI92">
            <v>6.2952831252333563E-4</v>
          </cell>
          <cell r="AJ92">
            <v>6.8425775568657871E-4</v>
          </cell>
          <cell r="AK92">
            <v>7.318301668944807E-4</v>
          </cell>
          <cell r="AL92">
            <v>8.1307826550221381E-4</v>
          </cell>
          <cell r="AM92">
            <v>5.6028206667925614E-4</v>
          </cell>
          <cell r="AN92">
            <v>7.1832587836394811E-4</v>
          </cell>
          <cell r="AO92">
            <v>1.0154182368323545E-2</v>
          </cell>
          <cell r="AP92">
            <v>-9.8142112651001374E-4</v>
          </cell>
          <cell r="AQ92">
            <v>-5.26191689981279E-4</v>
          </cell>
          <cell r="AR92">
            <v>-3.9951258573537349E-4</v>
          </cell>
          <cell r="AS92">
            <v>-5.5669053180360992E-4</v>
          </cell>
          <cell r="AT92">
            <v>-7.0440865826663143E-4</v>
          </cell>
          <cell r="AU92">
            <v>0</v>
          </cell>
          <cell r="AV92">
            <v>0</v>
          </cell>
          <cell r="AW92">
            <v>0</v>
          </cell>
          <cell r="AX92">
            <v>0</v>
          </cell>
          <cell r="AY92">
            <v>0</v>
          </cell>
          <cell r="BA92">
            <v>-2.667396126538467E-4</v>
          </cell>
          <cell r="BB92">
            <v>-4.0739394528657491E-4</v>
          </cell>
          <cell r="BC92">
            <v>-1.8848070641455542E-4</v>
          </cell>
          <cell r="BD92">
            <v>2.2329684936554439E-4</v>
          </cell>
          <cell r="BE92">
            <v>6.7449874136763541E-5</v>
          </cell>
          <cell r="BF92">
            <v>1.478193389670217E-4</v>
          </cell>
          <cell r="BG92">
            <v>1.201002038676705E-4</v>
          </cell>
          <cell r="BH92">
            <v>1.9556940970511042E-4</v>
          </cell>
          <cell r="BI92">
            <v>2.3241990899388695E-4</v>
          </cell>
          <cell r="BJ92">
            <v>2.2325637614550788E-4</v>
          </cell>
          <cell r="BK92">
            <v>-6.9087990147617933E-4</v>
          </cell>
          <cell r="BL92">
            <v>3.4972750112288124E-4</v>
          </cell>
          <cell r="BM92">
            <v>5.8494652526714915E-4</v>
          </cell>
          <cell r="BN92">
            <v>-8.0191024842394843E-5</v>
          </cell>
          <cell r="BO92">
            <v>1.9846883333615761E-4</v>
          </cell>
          <cell r="BP92">
            <v>2.6707038562017506E-4</v>
          </cell>
          <cell r="BQ92">
            <v>4.0520290381755011E-4</v>
          </cell>
          <cell r="BR92">
            <v>2.5672282591211184E-4</v>
          </cell>
          <cell r="BS92">
            <v>2.8742675376264895E-4</v>
          </cell>
          <cell r="BT92">
            <v>3.337669804158538E-4</v>
          </cell>
          <cell r="BU92">
            <v>3.3347942637399907E-4</v>
          </cell>
          <cell r="BV92">
            <v>0</v>
          </cell>
          <cell r="BW92">
            <v>0</v>
          </cell>
          <cell r="BX92">
            <v>0</v>
          </cell>
          <cell r="BY92">
            <v>0</v>
          </cell>
          <cell r="BZ92">
            <v>0</v>
          </cell>
          <cell r="CB92">
            <v>1.0504344364758633E-3</v>
          </cell>
          <cell r="CC92">
            <v>1.76469282695618E-3</v>
          </cell>
          <cell r="CD92">
            <v>1.3050192415143187E-3</v>
          </cell>
          <cell r="CE92">
            <v>1.1614065342992158E-3</v>
          </cell>
          <cell r="CF92">
            <v>1.3377117158118587E-3</v>
          </cell>
          <cell r="CG92">
            <v>1.4649196255143201E-3</v>
          </cell>
          <cell r="CH92">
            <v>1.687631080109377E-3</v>
          </cell>
          <cell r="CI92">
            <v>1.5629047678261362E-3</v>
          </cell>
          <cell r="CJ92">
            <v>1.9025257122255717E-3</v>
          </cell>
          <cell r="CK92">
            <v>1.459431458161564E-3</v>
          </cell>
          <cell r="CL92">
            <v>1.4020737051463016E-3</v>
          </cell>
          <cell r="CM92">
            <v>1.297574150431546E-3</v>
          </cell>
          <cell r="CN92">
            <v>1.1909059545124304E-3</v>
          </cell>
          <cell r="CO92">
            <v>6.4831106695067118E-4</v>
          </cell>
          <cell r="CP92">
            <v>6.666043468912925E-4</v>
          </cell>
          <cell r="CQ92">
            <v>7.8084149505261316E-4</v>
          </cell>
          <cell r="CR92">
            <v>7.6850928085939131E-4</v>
          </cell>
          <cell r="CS92">
            <v>6.4065796717868479E-4</v>
          </cell>
          <cell r="CT92">
            <v>6.8753496165813405E-4</v>
          </cell>
          <cell r="CU92">
            <v>7.7823192983343659E-4</v>
          </cell>
          <cell r="CV92">
            <v>8.0558424730879717E-4</v>
          </cell>
          <cell r="CW92">
            <v>0</v>
          </cell>
          <cell r="CX92">
            <v>0</v>
          </cell>
          <cell r="CY92">
            <v>0</v>
          </cell>
          <cell r="CZ92">
            <v>0</v>
          </cell>
          <cell r="DA92">
            <v>0</v>
          </cell>
          <cell r="DC92">
            <v>1.5368234878912211E-4</v>
          </cell>
          <cell r="DD92">
            <v>2.8441148851728461E-4</v>
          </cell>
          <cell r="DE92">
            <v>6.0563702326668607E-5</v>
          </cell>
          <cell r="DF92">
            <v>-9.8145875617807146E-5</v>
          </cell>
          <cell r="DG92">
            <v>2.667913134539528E-5</v>
          </cell>
          <cell r="DH92">
            <v>6.3536580667909455E-4</v>
          </cell>
          <cell r="DI92">
            <v>-1.9707780884458512E-4</v>
          </cell>
          <cell r="DJ92">
            <v>-1.3473006892809764E-4</v>
          </cell>
          <cell r="DK92">
            <v>1.06518825147682E-3</v>
          </cell>
          <cell r="DL92">
            <v>-1.8726616787473184E-4</v>
          </cell>
          <cell r="DM92">
            <v>7.6271682072262171E-5</v>
          </cell>
          <cell r="DN92">
            <v>2.4367029620624911E-5</v>
          </cell>
          <cell r="DO92">
            <v>3.8194053035316649E-4</v>
          </cell>
          <cell r="DP92">
            <v>-1.4926981979406027E-4</v>
          </cell>
          <cell r="DQ92">
            <v>3.5610123333031714E-4</v>
          </cell>
          <cell r="DR92">
            <v>1.1970563893824215E-4</v>
          </cell>
          <cell r="DS92">
            <v>1.5407707608106313E-4</v>
          </cell>
          <cell r="DT92">
            <v>-2.6088767876847644E-4</v>
          </cell>
          <cell r="DU92">
            <v>-2.7746048926597234E-4</v>
          </cell>
          <cell r="DV92">
            <v>-3.18987432404078E-4</v>
          </cell>
          <cell r="DW92">
            <v>-5.8149458359467053E-4</v>
          </cell>
          <cell r="DX92">
            <v>0</v>
          </cell>
          <cell r="DY92">
            <v>0</v>
          </cell>
          <cell r="DZ92">
            <v>0</v>
          </cell>
          <cell r="EA92">
            <v>0</v>
          </cell>
          <cell r="EB92">
            <v>0</v>
          </cell>
          <cell r="ED92">
            <v>6.0800732896604238E-4</v>
          </cell>
          <cell r="EE92">
            <v>8.6699262369303344E-4</v>
          </cell>
          <cell r="EF92">
            <v>7.5909461133718019E-4</v>
          </cell>
          <cell r="EG92">
            <v>1.0899881939961491E-3</v>
          </cell>
          <cell r="EH92">
            <v>9.9523309371554063E-4</v>
          </cell>
          <cell r="EI92">
            <v>9.7498488487153838E-4</v>
          </cell>
          <cell r="EJ92">
            <v>1.4267361990462086E-3</v>
          </cell>
          <cell r="EK92">
            <v>1.4525281780652446E-3</v>
          </cell>
          <cell r="EL92">
            <v>1.1997496658839131E-3</v>
          </cell>
          <cell r="EM92">
            <v>9.347926059920888E-4</v>
          </cell>
          <cell r="EN92">
            <v>1.028683795017216E-3</v>
          </cell>
          <cell r="EO92">
            <v>1.2219706667524538E-3</v>
          </cell>
          <cell r="EP92">
            <v>1.3601461521924902E-3</v>
          </cell>
          <cell r="EQ92">
            <v>7.1484706580491459E-4</v>
          </cell>
          <cell r="ER92">
            <v>1.0043450796915871E-3</v>
          </cell>
          <cell r="ES92">
            <v>1.2167126115457253E-3</v>
          </cell>
          <cell r="ET92">
            <v>1.0050125808489297E-3</v>
          </cell>
          <cell r="EU92">
            <v>1.2661380890552031E-3</v>
          </cell>
          <cell r="EV92">
            <v>8.7028939417336962E-4</v>
          </cell>
          <cell r="EW92">
            <v>9.6637466854948247E-4</v>
          </cell>
          <cell r="EX92">
            <v>9.1259223543029564E-4</v>
          </cell>
          <cell r="EY92">
            <v>0</v>
          </cell>
          <cell r="EZ92">
            <v>0</v>
          </cell>
          <cell r="FA92">
            <v>0</v>
          </cell>
          <cell r="FB92">
            <v>0</v>
          </cell>
          <cell r="FC92">
            <v>0</v>
          </cell>
          <cell r="FE92">
            <v>1.8575117766647949E-4</v>
          </cell>
          <cell r="FF92">
            <v>2.1261753374851261E-4</v>
          </cell>
          <cell r="FG92">
            <v>2.1276229631751858E-4</v>
          </cell>
          <cell r="FH92">
            <v>3.6001939793570684E-4</v>
          </cell>
          <cell r="FI92">
            <v>4.0719320258389874E-4</v>
          </cell>
          <cell r="FJ92">
            <v>6.1369793262017528E-4</v>
          </cell>
          <cell r="FK92">
            <v>6.6099273772257465E-4</v>
          </cell>
          <cell r="FL92">
            <v>6.9462698855305306E-4</v>
          </cell>
          <cell r="FM92">
            <v>8.2956476857190867E-4</v>
          </cell>
          <cell r="FN92">
            <v>6.06220395986539E-4</v>
          </cell>
          <cell r="FO92">
            <v>2.179738562358998E-4</v>
          </cell>
          <cell r="FP92">
            <v>6.7691506868630387E-4</v>
          </cell>
          <cell r="FQ92">
            <v>7.5672366729767832E-4</v>
          </cell>
          <cell r="FR92">
            <v>2.8820135910231714E-4</v>
          </cell>
          <cell r="FS92">
            <v>5.1448579752337174E-4</v>
          </cell>
          <cell r="FT92">
            <v>4.1818352999284025E-3</v>
          </cell>
          <cell r="FU92">
            <v>2.4729776793815215E-5</v>
          </cell>
          <cell r="FV92">
            <v>5.6912562644625009E-5</v>
          </cell>
          <cell r="FW92">
            <v>8.2848149570623848E-5</v>
          </cell>
          <cell r="FX92">
            <v>5.6282119187002492E-5</v>
          </cell>
          <cell r="FY92">
            <v>-1.3636428254343039E-5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-1.4841628959276019</v>
          </cell>
          <cell r="AA94">
            <v>-1.0595542564852027</v>
          </cell>
          <cell r="AB94">
            <v>-1.3828678044229821</v>
          </cell>
          <cell r="AC94">
            <v>-1.0425716768027802</v>
          </cell>
          <cell r="AD94">
            <v>-2.6469938107869142</v>
          </cell>
          <cell r="AE94">
            <v>-3.956535302069252</v>
          </cell>
          <cell r="AF94">
            <v>-5.9935121775397766</v>
          </cell>
          <cell r="AG94">
            <v>-5.5868909851210731</v>
          </cell>
          <cell r="AH94">
            <v>-4.889258299515963</v>
          </cell>
          <cell r="AI94">
            <v>-4.1605981163219727</v>
          </cell>
          <cell r="AJ94">
            <v>-4.0873888517066641</v>
          </cell>
          <cell r="AK94">
            <v>-4.8952705904653584</v>
          </cell>
          <cell r="AL94">
            <v>-5.556831228473019</v>
          </cell>
          <cell r="AM94">
            <v>-5.4892280071813282</v>
          </cell>
          <cell r="AN94">
            <v>-6.8568613400214975</v>
          </cell>
          <cell r="AO94">
            <v>-67.876523440975006</v>
          </cell>
          <cell r="AP94">
            <v>6.4434808913986092</v>
          </cell>
          <cell r="AQ94">
            <v>0.30542579949694576</v>
          </cell>
          <cell r="AR94">
            <v>-1.1730663955579888</v>
          </cell>
          <cell r="AS94">
            <v>2.5883432767324464</v>
          </cell>
          <cell r="AT94">
            <v>5.205060711556424</v>
          </cell>
          <cell r="AU94">
            <v>-1.5307983404006056</v>
          </cell>
          <cell r="AV94">
            <v>-4.6568477037945488</v>
          </cell>
          <cell r="AW94">
            <v>-4.7259790549944984</v>
          </cell>
          <cell r="AX94">
            <v>-18.814156425259817</v>
          </cell>
          <cell r="AY94">
            <v>2.5093792029438853</v>
          </cell>
          <cell r="BA94">
            <v>1.2454914337240757</v>
          </cell>
          <cell r="BB94">
            <v>1.9041052296594887</v>
          </cell>
          <cell r="BC94">
            <v>0.91471917005967984</v>
          </cell>
          <cell r="BD94">
            <v>-1.2592865799041044</v>
          </cell>
          <cell r="BE94">
            <v>-0.40328835117108736</v>
          </cell>
          <cell r="BF94">
            <v>-0.90045022511255624</v>
          </cell>
          <cell r="BG94">
            <v>-0.64854554124940389</v>
          </cell>
          <cell r="BH94">
            <v>-1.123335798816568</v>
          </cell>
          <cell r="BI94">
            <v>-1.1667564171602944</v>
          </cell>
          <cell r="BJ94">
            <v>-1.5626387285803072</v>
          </cell>
          <cell r="BK94">
            <v>5.25</v>
          </cell>
          <cell r="BL94">
            <v>-2.9700054688485968</v>
          </cell>
          <cell r="BM94">
            <v>-4.5806144937556716</v>
          </cell>
          <cell r="BN94">
            <v>0.92461743448944167</v>
          </cell>
          <cell r="BO94">
            <v>-3.3482142857142856</v>
          </cell>
          <cell r="BP94">
            <v>-3.7478505549476315</v>
          </cell>
          <cell r="BQ94">
            <v>-4.5267647849978863</v>
          </cell>
          <cell r="BR94">
            <v>-3.5001647567092591</v>
          </cell>
          <cell r="BS94">
            <v>-3.6280112855385953</v>
          </cell>
          <cell r="BT94">
            <v>-3.9783959333521608</v>
          </cell>
          <cell r="BU94">
            <v>-4.6700351334709644</v>
          </cell>
          <cell r="BV94">
            <v>0.45989638868264476</v>
          </cell>
          <cell r="BW94">
            <v>-0.8607041077750911</v>
          </cell>
          <cell r="BX94">
            <v>-1.0312429052932872</v>
          </cell>
          <cell r="BY94">
            <v>-3.0560080894331567</v>
          </cell>
          <cell r="BZ94">
            <v>-4.0559381824288332</v>
          </cell>
          <cell r="CB94">
            <v>-12.341026848798869</v>
          </cell>
          <cell r="CC94">
            <v>-21.105645350199108</v>
          </cell>
          <cell r="CD94">
            <v>-12.638322655794992</v>
          </cell>
          <cell r="CE94">
            <v>-11.473272490221643</v>
          </cell>
          <cell r="CF94">
            <v>-12.908153523009355</v>
          </cell>
          <cell r="CG94">
            <v>-13.496708119970737</v>
          </cell>
          <cell r="CH94">
            <v>-16.721192293711379</v>
          </cell>
          <cell r="CI94">
            <v>-15.832591273374888</v>
          </cell>
          <cell r="CJ94">
            <v>-17.591499409681226</v>
          </cell>
          <cell r="CK94">
            <v>-13.27489041953663</v>
          </cell>
          <cell r="CL94">
            <v>-11.237830319888735</v>
          </cell>
          <cell r="CM94">
            <v>-9.860200420635902</v>
          </cell>
          <cell r="CN94">
            <v>-8.5745296671490596</v>
          </cell>
          <cell r="CO94">
            <v>-8.2340647857889238</v>
          </cell>
          <cell r="CP94">
            <v>-9.0597924911755268</v>
          </cell>
          <cell r="CQ94">
            <v>-9.1958762886597931</v>
          </cell>
          <cell r="CR94">
            <v>-8.1604288692544422</v>
          </cell>
          <cell r="CS94">
            <v>-7.4765469534729458</v>
          </cell>
          <cell r="CT94">
            <v>-7.7677224736048265</v>
          </cell>
          <cell r="CU94">
            <v>-7.8261645547028369</v>
          </cell>
          <cell r="CV94">
            <v>-8.7394500408385518</v>
          </cell>
          <cell r="CW94">
            <v>-13.876071193144455</v>
          </cell>
          <cell r="CX94">
            <v>-15.372419011927565</v>
          </cell>
          <cell r="CY94">
            <v>-11.724541552867972</v>
          </cell>
          <cell r="CZ94">
            <v>-8.6412395709178202</v>
          </cell>
          <cell r="DA94">
            <v>-7.9967825810436279</v>
          </cell>
          <cell r="DC94">
            <v>-0.46103509815585958</v>
          </cell>
          <cell r="DD94">
            <v>-1.2993039443155452</v>
          </cell>
          <cell r="DE94">
            <v>0.38898397386027694</v>
          </cell>
          <cell r="DF94">
            <v>1.3408304498269896</v>
          </cell>
          <cell r="DG94">
            <v>0.3981013627315878</v>
          </cell>
          <cell r="DH94">
            <v>-2.9861408772681814</v>
          </cell>
          <cell r="DI94">
            <v>2.4022264537864362</v>
          </cell>
          <cell r="DJ94">
            <v>1.6495402920497566</v>
          </cell>
          <cell r="DK94">
            <v>-4.7531753306272098</v>
          </cell>
          <cell r="DL94">
            <v>1.55724430048586</v>
          </cell>
          <cell r="DM94">
            <v>0.23301447142506743</v>
          </cell>
          <cell r="DN94">
            <v>0.30871526953217765</v>
          </cell>
          <cell r="DO94">
            <v>-3.0554845308105345</v>
          </cell>
          <cell r="DP94">
            <v>-0.95842817778842693</v>
          </cell>
          <cell r="DQ94">
            <v>-6.4578081862921621</v>
          </cell>
          <cell r="DR94">
            <v>-3.0980253044814945</v>
          </cell>
          <cell r="DS94">
            <v>-2.7521879318286504</v>
          </cell>
          <cell r="DT94">
            <v>1.5914137675795705</v>
          </cell>
          <cell r="DU94">
            <v>2.0487682252388133</v>
          </cell>
          <cell r="DV94">
            <v>-1.515324142645551</v>
          </cell>
          <cell r="DW94">
            <v>-0.45141631869992105</v>
          </cell>
          <cell r="DX94">
            <v>8.7658313937919508E-2</v>
          </cell>
          <cell r="DY94">
            <v>-0.73467081096335018</v>
          </cell>
          <cell r="DZ94">
            <v>-1.0783285906841826</v>
          </cell>
          <cell r="EA94">
            <v>-3.2612089046850867</v>
          </cell>
          <cell r="EB94">
            <v>-0.28312570781413143</v>
          </cell>
          <cell r="ED94">
            <v>-3.6554354736172918</v>
          </cell>
          <cell r="EE94">
            <v>-4.7939199064600997</v>
          </cell>
          <cell r="EF94">
            <v>-4.401969302056183</v>
          </cell>
          <cell r="EG94">
            <v>-5.3855878634639698</v>
          </cell>
          <cell r="EH94">
            <v>-4.7190464607151545</v>
          </cell>
          <cell r="EI94">
            <v>-4.5526613816534542</v>
          </cell>
          <cell r="EJ94">
            <v>-7.1748878923766819</v>
          </cell>
          <cell r="EK94">
            <v>-6.9365426695842451</v>
          </cell>
          <cell r="EL94">
            <v>-5.4607508532423212</v>
          </cell>
          <cell r="EM94">
            <v>-4.9388209121245827</v>
          </cell>
          <cell r="EN94">
            <v>-5.3518123667377395</v>
          </cell>
          <cell r="EO94">
            <v>-6.1146752205292705</v>
          </cell>
          <cell r="EP94">
            <v>-7.1540880503144653</v>
          </cell>
          <cell r="EQ94">
            <v>-5.4468535166578524</v>
          </cell>
          <cell r="ER94">
            <v>-7.7801958650707288</v>
          </cell>
          <cell r="ES94">
            <v>-9.0632276553824109</v>
          </cell>
          <cell r="ET94">
            <v>-8.1809954751131215</v>
          </cell>
          <cell r="EU94">
            <v>-9.6429661275556917</v>
          </cell>
          <cell r="EV94">
            <v>-7.9638472032742156</v>
          </cell>
          <cell r="EW94">
            <v>-8.0939090461336409</v>
          </cell>
          <cell r="EX94">
            <v>-10.251188051595383</v>
          </cell>
          <cell r="EY94">
            <v>-4.6334181134578412</v>
          </cell>
          <cell r="EZ94">
            <v>-5.7763044366743355</v>
          </cell>
          <cell r="FA94">
            <v>-5.8374044845296815</v>
          </cell>
          <cell r="FB94">
            <v>-7.5229156776101673</v>
          </cell>
          <cell r="FC94">
            <v>-8.7758760060451433</v>
          </cell>
          <cell r="FE94">
            <v>-1.4349127696913389</v>
          </cell>
          <cell r="FF94">
            <v>-1.7387524451206258</v>
          </cell>
          <cell r="FG94">
            <v>-1.4959145191703331</v>
          </cell>
          <cell r="FH94">
            <v>-2.1750069890970085</v>
          </cell>
          <cell r="FI94">
            <v>-2.627729011928877</v>
          </cell>
          <cell r="FJ94">
            <v>-3.7233094499697001</v>
          </cell>
          <cell r="FK94">
            <v>-4.1434766578295905</v>
          </cell>
          <cell r="FL94">
            <v>-4.1419227487913819</v>
          </cell>
          <cell r="FM94">
            <v>-4.7908707842140643</v>
          </cell>
          <cell r="FN94">
            <v>-4.2198233562315997</v>
          </cell>
          <cell r="FO94">
            <v>-1.289614734342962</v>
          </cell>
          <cell r="FP94">
            <v>-4.9030098025679969</v>
          </cell>
          <cell r="FQ94">
            <v>-5.420611633745728</v>
          </cell>
          <cell r="FR94">
            <v>-3.1474645424519139</v>
          </cell>
          <cell r="FS94">
            <v>-5.8559064853321345</v>
          </cell>
          <cell r="FT94">
            <v>-27.807680772812652</v>
          </cell>
          <cell r="FU94">
            <v>-3.4073926472053402</v>
          </cell>
          <cell r="FV94">
            <v>-3.4779603506236447</v>
          </cell>
          <cell r="FW94">
            <v>-3.5167512064260498</v>
          </cell>
          <cell r="FX94">
            <v>-3.5958772991102195</v>
          </cell>
          <cell r="FY94">
            <v>-3.3482766742561019</v>
          </cell>
          <cell r="FZ94">
            <v>-1.9173496664606593</v>
          </cell>
          <cell r="GA94">
            <v>-3.9171301310470246</v>
          </cell>
          <cell r="GB94">
            <v>-4.1889241086277318</v>
          </cell>
          <cell r="GC94">
            <v>-9.2945633188479864</v>
          </cell>
          <cell r="GD94">
            <v>-3.4707433833870596</v>
          </cell>
        </row>
        <row r="95">
          <cell r="Z95">
            <v>1.3152337858220211</v>
          </cell>
          <cell r="AA95">
            <v>0.68201193520886616</v>
          </cell>
          <cell r="AB95">
            <v>1.7505350381386162</v>
          </cell>
          <cell r="AC95">
            <v>1.1240225890529973</v>
          </cell>
          <cell r="AD95">
            <v>2.3706896551724137</v>
          </cell>
          <cell r="AE95">
            <v>4.2216907559529995</v>
          </cell>
          <cell r="AF95">
            <v>5.6433757273054939</v>
          </cell>
          <cell r="AG95">
            <v>5.4653311290479438</v>
          </cell>
          <cell r="AH95">
            <v>5.3097345132743365</v>
          </cell>
          <cell r="AI95">
            <v>3.9227109428099816</v>
          </cell>
          <cell r="AJ95">
            <v>4.2690505784491819</v>
          </cell>
          <cell r="AK95">
            <v>5.2885982371339209</v>
          </cell>
          <cell r="AL95">
            <v>5.8874856486796787</v>
          </cell>
          <cell r="AM95">
            <v>6.2387791741472176</v>
          </cell>
          <cell r="AN95">
            <v>7.3181655320673595</v>
          </cell>
          <cell r="AO95">
            <v>-71.510541766746726</v>
          </cell>
          <cell r="AP95">
            <v>-12.655036805485532</v>
          </cell>
          <cell r="AQ95">
            <v>-3.8088393819619113</v>
          </cell>
          <cell r="AR95">
            <v>-0.93063267380933767</v>
          </cell>
          <cell r="AS95">
            <v>-9.0133088572739783</v>
          </cell>
          <cell r="AT95">
            <v>-11.811157340579095</v>
          </cell>
          <cell r="AU95">
            <v>1.4646879131898625</v>
          </cell>
          <cell r="AV95">
            <v>4.6507108519996718</v>
          </cell>
          <cell r="AW95">
            <v>4.9453484157721928</v>
          </cell>
          <cell r="AX95">
            <v>-13.186612945678533</v>
          </cell>
          <cell r="AY95">
            <v>-7.3812557513988093</v>
          </cell>
          <cell r="BA95">
            <v>-0.80590622182146088</v>
          </cell>
          <cell r="BB95">
            <v>-1.8563700010607829</v>
          </cell>
          <cell r="BC95">
            <v>-0.6693067097997657</v>
          </cell>
          <cell r="BD95">
            <v>1.280362505927604</v>
          </cell>
          <cell r="BE95">
            <v>1.0444134222635852</v>
          </cell>
          <cell r="BF95">
            <v>1.2456228114057029</v>
          </cell>
          <cell r="BG95">
            <v>1.0348116356700048</v>
          </cell>
          <cell r="BH95">
            <v>1.7289201183431955</v>
          </cell>
          <cell r="BI95">
            <v>1.5437084903966973</v>
          </cell>
          <cell r="BJ95">
            <v>1.9843736127141969</v>
          </cell>
          <cell r="BK95">
            <v>5.2938596491228074</v>
          </cell>
          <cell r="BL95">
            <v>1.6701022254006985</v>
          </cell>
          <cell r="BM95">
            <v>4.7361825331662413</v>
          </cell>
          <cell r="BN95">
            <v>-0.72273589857471632</v>
          </cell>
          <cell r="BO95">
            <v>4.591836734693878</v>
          </cell>
          <cell r="BP95">
            <v>4.439581053618884</v>
          </cell>
          <cell r="BQ95">
            <v>5.6795911309226454</v>
          </cell>
          <cell r="BR95">
            <v>3.6612602057628236</v>
          </cell>
          <cell r="BS95">
            <v>3.6099254865079944</v>
          </cell>
          <cell r="BT95">
            <v>4.3102231008189777</v>
          </cell>
          <cell r="BU95">
            <v>5.0974319968126283</v>
          </cell>
          <cell r="BV95">
            <v>-0.18094284144864892</v>
          </cell>
          <cell r="BW95">
            <v>1.3299173839201199</v>
          </cell>
          <cell r="BX95">
            <v>3.0483225930389191</v>
          </cell>
          <cell r="BY95">
            <v>3.7582158305713453</v>
          </cell>
          <cell r="BZ95">
            <v>4.4583658951645075</v>
          </cell>
          <cell r="CB95">
            <v>2.4258125294394728</v>
          </cell>
          <cell r="CC95">
            <v>9.5104239868821736</v>
          </cell>
          <cell r="CD95">
            <v>4.6010483401281306</v>
          </cell>
          <cell r="CE95">
            <v>5.0474948780033522</v>
          </cell>
          <cell r="CF95">
            <v>6.0339889249570362</v>
          </cell>
          <cell r="CG95">
            <v>8.1748354059985378</v>
          </cell>
          <cell r="CH95">
            <v>13.522355507088331</v>
          </cell>
          <cell r="CI95">
            <v>13.21460373998219</v>
          </cell>
          <cell r="CJ95">
            <v>15.651880586945522</v>
          </cell>
          <cell r="CK95">
            <v>13.541014402003757</v>
          </cell>
          <cell r="CL95">
            <v>9.4019471488178024</v>
          </cell>
          <cell r="CM95">
            <v>9.7983421996783377</v>
          </cell>
          <cell r="CN95">
            <v>7.5373854317414377</v>
          </cell>
          <cell r="CO95">
            <v>8.2967607105538139</v>
          </cell>
          <cell r="CP95">
            <v>9.0811851534923527</v>
          </cell>
          <cell r="CQ95">
            <v>9.711340206185568</v>
          </cell>
          <cell r="CR95">
            <v>9.5502829345775844</v>
          </cell>
          <cell r="CS95">
            <v>8.8695157775040272</v>
          </cell>
          <cell r="CT95">
            <v>10.444947209653092</v>
          </cell>
          <cell r="CU95">
            <v>10.422987685168659</v>
          </cell>
          <cell r="CV95">
            <v>11.253289772211634</v>
          </cell>
          <cell r="CW95">
            <v>5.4919248516808334</v>
          </cell>
          <cell r="CX95">
            <v>11.448236099599924</v>
          </cell>
          <cell r="CY95">
            <v>10.829942589598945</v>
          </cell>
          <cell r="CZ95">
            <v>8.8796185935636895</v>
          </cell>
          <cell r="DA95">
            <v>10.127387343571453</v>
          </cell>
          <cell r="DC95">
            <v>2.1564544913741819</v>
          </cell>
          <cell r="DD95">
            <v>2.7378190255220418</v>
          </cell>
          <cell r="DE95">
            <v>-0.87132410144702044</v>
          </cell>
          <cell r="DF95">
            <v>1.7733564013840832</v>
          </cell>
          <cell r="DG95">
            <v>3.3991731740927884</v>
          </cell>
          <cell r="DH95">
            <v>-1.2573224746392342</v>
          </cell>
          <cell r="DI95">
            <v>4.2038962941262632</v>
          </cell>
          <cell r="DJ95">
            <v>3.596538669551109</v>
          </cell>
          <cell r="DK95">
            <v>2.474793767186068</v>
          </cell>
          <cell r="DL95">
            <v>-3.2515260994144763</v>
          </cell>
          <cell r="DM95">
            <v>-1.4716703458425313</v>
          </cell>
          <cell r="DN95">
            <v>-1.1992400854903824</v>
          </cell>
          <cell r="DO95">
            <v>1.4318588596266939</v>
          </cell>
          <cell r="DP95">
            <v>0.49119444111656879</v>
          </cell>
          <cell r="DQ95">
            <v>8.6904333213299729</v>
          </cell>
          <cell r="DR95">
            <v>2.8851838713491782</v>
          </cell>
          <cell r="DS95">
            <v>2.7752187931828649</v>
          </cell>
          <cell r="DT95">
            <v>-1.7394522575869726</v>
          </cell>
          <cell r="DU95">
            <v>-2.1744595274007037</v>
          </cell>
          <cell r="DV95">
            <v>2.3926170673350802</v>
          </cell>
          <cell r="DW95">
            <v>7.7305044577361466</v>
          </cell>
          <cell r="DX95">
            <v>1.8468699936525699</v>
          </cell>
          <cell r="DY95">
            <v>2.4752755015543215</v>
          </cell>
          <cell r="DZ95">
            <v>-0.45179971044855177</v>
          </cell>
          <cell r="EA95">
            <v>3.270814821930526</v>
          </cell>
          <cell r="EB95">
            <v>1.9394110985278852</v>
          </cell>
          <cell r="ED95">
            <v>4.2911633820724733</v>
          </cell>
          <cell r="EE95">
            <v>5.4662379421221869</v>
          </cell>
          <cell r="EF95">
            <v>5.0101361135244717</v>
          </cell>
          <cell r="EG95">
            <v>6.0935524652338815</v>
          </cell>
          <cell r="EH95">
            <v>5.400145949890538</v>
          </cell>
          <cell r="EI95">
            <v>5.2548131370328424</v>
          </cell>
          <cell r="EJ95">
            <v>8.1189520887420343</v>
          </cell>
          <cell r="EK95">
            <v>8.0306345733041571</v>
          </cell>
          <cell r="EL95">
            <v>6.3566552901023892</v>
          </cell>
          <cell r="EM95">
            <v>5.8509454949944386</v>
          </cell>
          <cell r="EN95">
            <v>6.2899786780383797</v>
          </cell>
          <cell r="EO95">
            <v>7.2574178027265441</v>
          </cell>
          <cell r="EP95">
            <v>8.4905660377358494</v>
          </cell>
          <cell r="EQ95">
            <v>6.4516129032258061</v>
          </cell>
          <cell r="ER95">
            <v>9.4486760972071089</v>
          </cell>
          <cell r="ES95">
            <v>10.872290883037792</v>
          </cell>
          <cell r="ET95">
            <v>10.081447963800905</v>
          </cell>
          <cell r="EU95">
            <v>11.229783338419285</v>
          </cell>
          <cell r="EV95">
            <v>8.4583901773533423</v>
          </cell>
          <cell r="EW95">
            <v>8.7998686586767363</v>
          </cell>
          <cell r="EX95">
            <v>11.269517990495586</v>
          </cell>
          <cell r="EY95">
            <v>5.2969147406834853</v>
          </cell>
          <cell r="EZ95">
            <v>6.6436583261429414</v>
          </cell>
          <cell r="FA95">
            <v>6.8896404860327571</v>
          </cell>
          <cell r="FB95">
            <v>9.0676697220903737</v>
          </cell>
          <cell r="FC95">
            <v>9.9216251361893892</v>
          </cell>
          <cell r="FE95">
            <v>0.9455971921131413</v>
          </cell>
          <cell r="FF95">
            <v>0.74983699195826992</v>
          </cell>
          <cell r="FG95">
            <v>0.79614498219149377</v>
          </cell>
          <cell r="FH95">
            <v>2.0221787345075013</v>
          </cell>
          <cell r="FI95">
            <v>2.6089729161977644</v>
          </cell>
          <cell r="FJ95">
            <v>2.9444266210387484</v>
          </cell>
          <cell r="FK95">
            <v>4.7193496848499743</v>
          </cell>
          <cell r="FL95">
            <v>4.8060355643286101</v>
          </cell>
          <cell r="FM95">
            <v>4.6646226492433307</v>
          </cell>
          <cell r="FN95">
            <v>4.4123909863536213</v>
          </cell>
          <cell r="FO95">
            <v>5.5235799848915423</v>
          </cell>
          <cell r="FP95">
            <v>4.6027198674582355</v>
          </cell>
          <cell r="FQ95">
            <v>5.3646510783750267</v>
          </cell>
          <cell r="FR95">
            <v>3.5413391737464015</v>
          </cell>
          <cell r="FS95">
            <v>6.673196422550137</v>
          </cell>
          <cell r="FT95">
            <v>-21.138699035562642</v>
          </cell>
          <cell r="FU95">
            <v>3.2928165786589614</v>
          </cell>
          <cell r="FV95">
            <v>3.3098746426215091</v>
          </cell>
          <cell r="FW95">
            <v>3.5614622037896426</v>
          </cell>
          <cell r="FX95">
            <v>3.2972418334686129</v>
          </cell>
          <cell r="FY95">
            <v>3.8303368140064356</v>
          </cell>
          <cell r="FZ95">
            <v>1.4686167949716067</v>
          </cell>
          <cell r="GA95">
            <v>3.9871286335664675</v>
          </cell>
          <cell r="GB95">
            <v>4.9253711081998945</v>
          </cell>
          <cell r="GC95">
            <v>-0.55121861116235715</v>
          </cell>
          <cell r="GD95">
            <v>3.4597274984817434</v>
          </cell>
        </row>
        <row r="96">
          <cell r="Z96">
            <v>-2.1236802413273002E-2</v>
          </cell>
          <cell r="AA96">
            <v>-1.0595542564852027E-2</v>
          </cell>
          <cell r="AB96">
            <v>-1.4596937935575921E-2</v>
          </cell>
          <cell r="AC96">
            <v>-1.3520851433536056E-2</v>
          </cell>
          <cell r="AD96">
            <v>-2.4259504862953137E-2</v>
          </cell>
          <cell r="AE96">
            <v>-2.7919309555994594E-2</v>
          </cell>
          <cell r="AF96">
            <v>-4.4281962823747488E-2</v>
          </cell>
          <cell r="AG96">
            <v>-3.5349606146066324E-2</v>
          </cell>
          <cell r="AH96">
            <v>-3.5300444922505253E-2</v>
          </cell>
          <cell r="AI96">
            <v>-3.0294203320710748E-2</v>
          </cell>
          <cell r="AJ96">
            <v>-2.5098001721005833E-2</v>
          </cell>
          <cell r="AK96">
            <v>-3.4214766372855657E-2</v>
          </cell>
          <cell r="AL96">
            <v>-0.04</v>
          </cell>
          <cell r="AM96">
            <v>-4.1741472172351884E-2</v>
          </cell>
          <cell r="AN96">
            <v>-4.4921175206019348E-2</v>
          </cell>
          <cell r="AO96">
            <v>-4.7237790232185752E-2</v>
          </cell>
          <cell r="AP96">
            <v>-8.4904709085408897E-2</v>
          </cell>
          <cell r="AQ96">
            <v>-0.111300754581387</v>
          </cell>
          <cell r="AR96">
            <v>-0.10768749511222335</v>
          </cell>
          <cell r="AS96">
            <v>-5.6264341441027994E-2</v>
          </cell>
          <cell r="AT96">
            <v>-3.3709773286915171E-2</v>
          </cell>
          <cell r="AU96">
            <v>-1.686955728810598E-2</v>
          </cell>
          <cell r="AV96">
            <v>-3.3599263577784623E-2</v>
          </cell>
          <cell r="AW96">
            <v>-3.3038933292636068E-2</v>
          </cell>
          <cell r="AX96">
            <v>-4.7660504950296265E-2</v>
          </cell>
          <cell r="AY96">
            <v>-7.9068450484891459E-2</v>
          </cell>
          <cell r="BA96">
            <v>-5.0721370604147878E-3</v>
          </cell>
          <cell r="BB96">
            <v>-3.8188182878964674E-3</v>
          </cell>
          <cell r="BC96">
            <v>-6.0795359473478725E-3</v>
          </cell>
          <cell r="BD96">
            <v>-7.0077454028136359E-3</v>
          </cell>
          <cell r="BE96">
            <v>-1.3442945039036243E-3</v>
          </cell>
          <cell r="BF96">
            <v>-5.4027013506753379E-3</v>
          </cell>
          <cell r="BG96">
            <v>-6.5808297567954222E-3</v>
          </cell>
          <cell r="BH96">
            <v>-1.2481508875739646E-3</v>
          </cell>
          <cell r="BI96">
            <v>-2.8271405492730209E-3</v>
          </cell>
          <cell r="BJ96">
            <v>-5.5491432122880225E-3</v>
          </cell>
          <cell r="BK96">
            <v>2.2719298245614035E-2</v>
          </cell>
          <cell r="BL96">
            <v>-2.3642253165621976E-2</v>
          </cell>
          <cell r="BM96">
            <v>-2.9644354176569725E-2</v>
          </cell>
          <cell r="BN96">
            <v>-4.845156861953406E-3</v>
          </cell>
          <cell r="BO96">
            <v>-2.7024872448979591E-2</v>
          </cell>
          <cell r="BP96">
            <v>-3.083476629670158E-2</v>
          </cell>
          <cell r="BQ96">
            <v>-3.1126311339968491E-2</v>
          </cell>
          <cell r="BR96">
            <v>-2.8191703584373742E-2</v>
          </cell>
          <cell r="BS96">
            <v>-2.9298994429573899E-2</v>
          </cell>
          <cell r="BT96">
            <v>-2.9723242022027675E-2</v>
          </cell>
          <cell r="BU96">
            <v>-3.1922561483574141E-2</v>
          </cell>
          <cell r="BV96">
            <v>-7.4315809880522925E-4</v>
          </cell>
          <cell r="BW96">
            <v>3.5502845025343134E-4</v>
          </cell>
          <cell r="BX96">
            <v>-7.0117532002564979E-3</v>
          </cell>
          <cell r="BY96">
            <v>-2.2719429887566544E-2</v>
          </cell>
          <cell r="BZ96">
            <v>-3.0042214740101013E-2</v>
          </cell>
          <cell r="CB96">
            <v>-7.7249175694771549E-2</v>
          </cell>
          <cell r="CC96">
            <v>-0.10096041227453736</v>
          </cell>
          <cell r="CD96">
            <v>-8.8332362648029503E-2</v>
          </cell>
          <cell r="CE96">
            <v>-8.2324455205811137E-2</v>
          </cell>
          <cell r="CF96">
            <v>-6.5304563681497035E-2</v>
          </cell>
          <cell r="CG96">
            <v>-4.9561082662765182E-2</v>
          </cell>
          <cell r="CH96">
            <v>-5.2889858233369683E-2</v>
          </cell>
          <cell r="CI96">
            <v>-5.0578806767586824E-2</v>
          </cell>
          <cell r="CJ96">
            <v>-6.038117726429415E-2</v>
          </cell>
          <cell r="CK96">
            <v>-4.0857858484658734E-2</v>
          </cell>
          <cell r="CL96">
            <v>-2.8789986091794159E-2</v>
          </cell>
          <cell r="CM96">
            <v>-2.2516392428553755E-2</v>
          </cell>
          <cell r="CN96">
            <v>-1.5918958031837915E-2</v>
          </cell>
          <cell r="CO96">
            <v>-1.5778474399164053E-2</v>
          </cell>
          <cell r="CP96">
            <v>-2.3959781794844367E-2</v>
          </cell>
          <cell r="CQ96">
            <v>-2.4536082474226804E-2</v>
          </cell>
          <cell r="CR96">
            <v>-2.4322446143154968E-2</v>
          </cell>
          <cell r="CS96">
            <v>-2.1131431820335448E-2</v>
          </cell>
          <cell r="CT96">
            <v>-2.3567119155354449E-2</v>
          </cell>
          <cell r="CU96">
            <v>-2.7931465286453686E-2</v>
          </cell>
          <cell r="CV96">
            <v>-2.4775387966240129E-2</v>
          </cell>
          <cell r="CW96">
            <v>-8.2317073170730434E-2</v>
          </cell>
          <cell r="CX96">
            <v>-5.5709704154802045E-2</v>
          </cell>
          <cell r="CY96">
            <v>-3.1770804302995462E-2</v>
          </cell>
          <cell r="CZ96">
            <v>-2.1071002894603032E-2</v>
          </cell>
          <cell r="DA96">
            <v>-2.4392525112704216E-2</v>
          </cell>
          <cell r="DC96">
            <v>-2.5877453896490186E-2</v>
          </cell>
          <cell r="DD96">
            <v>-3.1554524361948957E-2</v>
          </cell>
          <cell r="DE96">
            <v>-5.5546911467247551E-2</v>
          </cell>
          <cell r="DF96">
            <v>-6.4013840830449822E-2</v>
          </cell>
          <cell r="DG96">
            <v>-5.0987597611391822E-2</v>
          </cell>
          <cell r="DH96">
            <v>-9.7871124446349475E-2</v>
          </cell>
          <cell r="DI96">
            <v>-6.0495093013036474E-2</v>
          </cell>
          <cell r="DJ96">
            <v>-1.4332071389940509E-2</v>
          </cell>
          <cell r="DK96">
            <v>-1.1130024878879142E-2</v>
          </cell>
          <cell r="DL96">
            <v>-4.9956397159586399E-2</v>
          </cell>
          <cell r="DM96">
            <v>-3.9489820946774591E-2</v>
          </cell>
          <cell r="DN96">
            <v>-3.0871526953217761E-2</v>
          </cell>
          <cell r="DO96">
            <v>-3.6947072360010227E-2</v>
          </cell>
          <cell r="DP96">
            <v>-4.3848089133820531E-2</v>
          </cell>
          <cell r="DQ96">
            <v>-8.858480374504861E-2</v>
          </cell>
          <cell r="DR96">
            <v>-5.4511055929998817E-2</v>
          </cell>
          <cell r="DS96">
            <v>-2.7867342238599723E-2</v>
          </cell>
          <cell r="DT96">
            <v>-2.0355292376017766E-2</v>
          </cell>
          <cell r="DU96">
            <v>-1.7471091000502766E-2</v>
          </cell>
          <cell r="DV96">
            <v>-2.6660590178876609E-2</v>
          </cell>
          <cell r="DW96">
            <v>-3.3969077982169055E-2</v>
          </cell>
          <cell r="DX96">
            <v>-4.5703231266812999E-2</v>
          </cell>
          <cell r="DY96">
            <v>-4.1254591692566144E-2</v>
          </cell>
          <cell r="DZ96">
            <v>-1.7897259248163214E-2</v>
          </cell>
          <cell r="EA96">
            <v>-5.0335006363918897E-2</v>
          </cell>
          <cell r="EB96">
            <v>-2.5504907512267454E-2</v>
          </cell>
          <cell r="ED96">
            <v>-1.8118245390972662E-2</v>
          </cell>
          <cell r="EE96">
            <v>-2.5723472668810289E-2</v>
          </cell>
          <cell r="EF96">
            <v>-2.2589052997393572E-2</v>
          </cell>
          <cell r="EG96">
            <v>-2.9077117572692796E-2</v>
          </cell>
          <cell r="EH96">
            <v>-2.6027730479202142E-2</v>
          </cell>
          <cell r="EI96">
            <v>-2.740656851642129E-2</v>
          </cell>
          <cell r="EJ96">
            <v>-4.4607033278262924E-2</v>
          </cell>
          <cell r="EK96">
            <v>-4.2013129102844639E-2</v>
          </cell>
          <cell r="EL96">
            <v>-3.3276450511945395E-2</v>
          </cell>
          <cell r="EM96">
            <v>-3.3147942157953282E-2</v>
          </cell>
          <cell r="EN96">
            <v>-3.6673773987206823E-2</v>
          </cell>
          <cell r="EO96">
            <v>-3.648757016840417E-2</v>
          </cell>
          <cell r="EP96">
            <v>-4.3828616352201255E-2</v>
          </cell>
          <cell r="EQ96">
            <v>-3.842763969680945E-2</v>
          </cell>
          <cell r="ER96">
            <v>-5.7308668842945228E-2</v>
          </cell>
          <cell r="ES96">
            <v>-6.8780225685115534E-2</v>
          </cell>
          <cell r="ET96">
            <v>-5.8642533936651586E-2</v>
          </cell>
          <cell r="EU96">
            <v>-7.094903875495881E-2</v>
          </cell>
          <cell r="EV96">
            <v>-7.0259208731241474E-2</v>
          </cell>
          <cell r="EW96">
            <v>-6.6655721556394681E-2</v>
          </cell>
          <cell r="EX96">
            <v>-7.6714188730482011E-2</v>
          </cell>
          <cell r="EY96">
            <v>-2.4604666592945593E-2</v>
          </cell>
          <cell r="EZ96">
            <v>-3.4739566777168503E-2</v>
          </cell>
          <cell r="FA96">
            <v>-3.6828260052612367E-2</v>
          </cell>
          <cell r="FB96">
            <v>-5.3500346930577876E-2</v>
          </cell>
          <cell r="FC96">
            <v>-6.8393491020279432E-2</v>
          </cell>
          <cell r="FE96">
            <v>-1.005471250129039E-2</v>
          </cell>
          <cell r="FF96">
            <v>-7.7157139752227774E-3</v>
          </cell>
          <cell r="FG96">
            <v>-6.327257490048188E-3</v>
          </cell>
          <cell r="FH96">
            <v>-1.1499394278259249E-2</v>
          </cell>
          <cell r="FI96">
            <v>-1.1685047640483157E-2</v>
          </cell>
          <cell r="FJ96">
            <v>-1.8001639753324066E-2</v>
          </cell>
          <cell r="FK96">
            <v>-1.3396070720016855E-2</v>
          </cell>
          <cell r="FL96">
            <v>-1.4787801736395724E-2</v>
          </cell>
          <cell r="FM96">
            <v>-2.0806348477644242E-2</v>
          </cell>
          <cell r="FN96">
            <v>-2.1460181087636788E-2</v>
          </cell>
          <cell r="FO96">
            <v>-6.9426957804237565E-3</v>
          </cell>
          <cell r="FP96">
            <v>-2.844125362418887E-2</v>
          </cell>
          <cell r="FQ96">
            <v>-3.3288968208354759E-2</v>
          </cell>
          <cell r="FR96">
            <v>-1.6761750004415633E-2</v>
          </cell>
          <cell r="FS96">
            <v>-3.5662101189807158E-2</v>
          </cell>
          <cell r="FT96">
            <v>-3.9035246949631432E-2</v>
          </cell>
          <cell r="FU96">
            <v>-4.0898674902859422E-2</v>
          </cell>
          <cell r="FV96">
            <v>-4.4958999654403219E-2</v>
          </cell>
          <cell r="FW96">
            <v>-4.6067744869798491E-2</v>
          </cell>
          <cell r="FX96">
            <v>-3.6877651346922523E-2</v>
          </cell>
          <cell r="FY96">
            <v>-3.4409201538823875E-2</v>
          </cell>
          <cell r="FZ96">
            <v>-9.5686866335402288E-3</v>
          </cell>
          <cell r="GA96">
            <v>-1.584194964983416E-2</v>
          </cell>
          <cell r="GB96">
            <v>-2.2612656028344676E-2</v>
          </cell>
          <cell r="GC96">
            <v>-3.3400412846859545E-2</v>
          </cell>
          <cell r="GD96">
            <v>-4.0640274704694161E-2</v>
          </cell>
        </row>
        <row r="97">
          <cell r="Z97">
            <v>-7.9638009049773761E-3</v>
          </cell>
          <cell r="AA97">
            <v>-1.205699671172817E-2</v>
          </cell>
          <cell r="AB97">
            <v>-7.5728475004115678E-3</v>
          </cell>
          <cell r="AC97">
            <v>-7.819287576020852E-3</v>
          </cell>
          <cell r="AD97">
            <v>-1.0002210433244917E-2</v>
          </cell>
          <cell r="AE97">
            <v>-1.2477903712176353E-3</v>
          </cell>
          <cell r="AF97">
            <v>-3.1409299212192985E-3</v>
          </cell>
          <cell r="AG97">
            <v>-6.2724885733735289E-3</v>
          </cell>
          <cell r="AH97">
            <v>-3.9602992226079308E-3</v>
          </cell>
          <cell r="AI97">
            <v>-2.1361297213321681E-3</v>
          </cell>
          <cell r="AJ97">
            <v>-6.5971890238072477E-3</v>
          </cell>
          <cell r="AK97">
            <v>-6.2553312482229173E-3</v>
          </cell>
          <cell r="AL97">
            <v>-5.6486796785304248E-3</v>
          </cell>
          <cell r="AM97">
            <v>-9.4703770197486527E-3</v>
          </cell>
          <cell r="AN97">
            <v>-1.3749552131852383E-2</v>
          </cell>
          <cell r="AO97">
            <v>-0.74446223645583132</v>
          </cell>
          <cell r="AP97">
            <v>-0.22476555409902188</v>
          </cell>
          <cell r="AQ97">
            <v>-0.20337765001796623</v>
          </cell>
          <cell r="AR97">
            <v>-0.16297802455618987</v>
          </cell>
          <cell r="AS97">
            <v>-0.18393758604864616</v>
          </cell>
          <cell r="AT97">
            <v>-0.17788910588435086</v>
          </cell>
          <cell r="AU97">
            <v>-9.0388911685590975E-3</v>
          </cell>
          <cell r="AV97">
            <v>-1.7592308479081995E-3</v>
          </cell>
          <cell r="AW97">
            <v>-4.9405795166242057E-3</v>
          </cell>
          <cell r="AX97">
            <v>-0.18394039399890647</v>
          </cell>
          <cell r="AY97">
            <v>-0.18892900120336795</v>
          </cell>
          <cell r="BA97">
            <v>-6.4247069431920649E-3</v>
          </cell>
          <cell r="BB97">
            <v>-1.2888511721650578E-2</v>
          </cell>
          <cell r="BC97">
            <v>-5.4102292375481061E-3</v>
          </cell>
          <cell r="BD97">
            <v>-2.7925601981137046E-3</v>
          </cell>
          <cell r="BE97">
            <v>-8.2725815624838423E-4</v>
          </cell>
          <cell r="BF97">
            <v>-5.0025012506253123E-4</v>
          </cell>
          <cell r="BG97">
            <v>-5.0548402479732952E-3</v>
          </cell>
          <cell r="BH97">
            <v>-2.4500739644970414E-3</v>
          </cell>
          <cell r="BI97">
            <v>-6.2376593071261895E-3</v>
          </cell>
          <cell r="BJ97">
            <v>-1.5981532451389505E-3</v>
          </cell>
          <cell r="BK97">
            <v>-8.7719298245614037E-4</v>
          </cell>
          <cell r="BL97">
            <v>-5.174372134112995E-3</v>
          </cell>
          <cell r="BM97">
            <v>5.6177347564928049E-4</v>
          </cell>
          <cell r="BN97">
            <v>-1.2112892154883515E-3</v>
          </cell>
          <cell r="BO97">
            <v>-4.9027423469387753E-3</v>
          </cell>
          <cell r="BP97">
            <v>-4.1816476473346877E-3</v>
          </cell>
          <cell r="BQ97">
            <v>-2.6130730507627868E-3</v>
          </cell>
          <cell r="BR97">
            <v>-1.9770805111119249E-3</v>
          </cell>
          <cell r="BS97">
            <v>-1.4468639224480938E-4</v>
          </cell>
          <cell r="BT97">
            <v>-1.0590228748940977E-3</v>
          </cell>
          <cell r="BU97">
            <v>-3.6220073164547795E-4</v>
          </cell>
          <cell r="BV97">
            <v>-4.2112292265776919E-3</v>
          </cell>
          <cell r="BW97">
            <v>-3.1088977805926892E-3</v>
          </cell>
          <cell r="BX97">
            <v>-6.3743210911466029E-4</v>
          </cell>
          <cell r="BY97">
            <v>-1.5167687208581309E-3</v>
          </cell>
          <cell r="BZ97">
            <v>-1.6798252981701232E-4</v>
          </cell>
          <cell r="CB97">
            <v>-2.5906735751295338E-3</v>
          </cell>
          <cell r="CC97">
            <v>-1.8739751698289998E-3</v>
          </cell>
          <cell r="CD97">
            <v>-8.9303047951854002E-3</v>
          </cell>
          <cell r="CE97">
            <v>-2.9800707766809461E-3</v>
          </cell>
          <cell r="CF97">
            <v>-4.5827763987015468E-3</v>
          </cell>
          <cell r="CG97">
            <v>-1.5910753474762254E-2</v>
          </cell>
          <cell r="CH97">
            <v>-2.0174482006543076E-2</v>
          </cell>
          <cell r="CI97">
            <v>-6.4113980409617093E-3</v>
          </cell>
          <cell r="CJ97">
            <v>-1.5685613088210492E-2</v>
          </cell>
          <cell r="CK97">
            <v>-1.0175328741390106E-2</v>
          </cell>
          <cell r="CL97">
            <v>-1.0848400556328233E-2</v>
          </cell>
          <cell r="CM97">
            <v>-1.0639614004701224E-2</v>
          </cell>
          <cell r="CN97">
            <v>-1.0371442354076218E-2</v>
          </cell>
          <cell r="CO97">
            <v>-1.3375130616509927E-2</v>
          </cell>
          <cell r="CP97">
            <v>-8.0222483688094978E-3</v>
          </cell>
          <cell r="CQ97">
            <v>-1.4536082474226804E-2</v>
          </cell>
          <cell r="CR97">
            <v>-1.409709123399186E-2</v>
          </cell>
          <cell r="CS97">
            <v>-1.819387851795698E-2</v>
          </cell>
          <cell r="CT97">
            <v>-2.0739064856711915E-2</v>
          </cell>
          <cell r="CU97">
            <v>-2.1774049616276995E-2</v>
          </cell>
          <cell r="CV97">
            <v>-2.16898085125692E-2</v>
          </cell>
          <cell r="CW97">
            <v>-4.0787738958469122E-3</v>
          </cell>
          <cell r="CX97">
            <v>-1.2648192857914742E-2</v>
          </cell>
          <cell r="CY97">
            <v>-1.1370603645282029E-2</v>
          </cell>
          <cell r="CZ97">
            <v>-1.2174357227992557E-2</v>
          </cell>
          <cell r="DA97">
            <v>-1.9398043360332309E-2</v>
          </cell>
          <cell r="DC97">
            <v>-1.6210588935157644E-2</v>
          </cell>
          <cell r="DD97">
            <v>-2.3665893271461718E-2</v>
          </cell>
          <cell r="DE97">
            <v>-3.0807530729733936E-2</v>
          </cell>
          <cell r="DF97">
            <v>-2.8258362168396771E-2</v>
          </cell>
          <cell r="DG97">
            <v>-2.5876588577553209E-2</v>
          </cell>
          <cell r="DH97">
            <v>-2.7146735247892555E-2</v>
          </cell>
          <cell r="DI97">
            <v>-3.2517943459792004E-2</v>
          </cell>
          <cell r="DJ97">
            <v>-2.4607896160086535E-2</v>
          </cell>
          <cell r="DK97">
            <v>-3.6532669896556243E-2</v>
          </cell>
          <cell r="DL97">
            <v>-1.3828329388314438E-2</v>
          </cell>
          <cell r="DM97">
            <v>-2.0603384841795438E-2</v>
          </cell>
          <cell r="DN97">
            <v>-1.4248397055331275E-2</v>
          </cell>
          <cell r="DO97">
            <v>-1.1250319611352595E-2</v>
          </cell>
          <cell r="DP97">
            <v>-3.3544986222594941E-2</v>
          </cell>
          <cell r="DQ97">
            <v>-3.4929780338494781E-2</v>
          </cell>
          <cell r="DR97">
            <v>-2.6959914863426748E-2</v>
          </cell>
          <cell r="DS97">
            <v>-1.1976047904191617E-2</v>
          </cell>
          <cell r="DT97">
            <v>-3.8366641993584999E-2</v>
          </cell>
          <cell r="DU97">
            <v>-3.8210155857214684E-2</v>
          </cell>
          <cell r="DV97">
            <v>-5.7764612054232653E-2</v>
          </cell>
          <cell r="DW97">
            <v>-1.2865365082947748E-2</v>
          </cell>
          <cell r="DX97">
            <v>-2.4937278965027142E-2</v>
          </cell>
          <cell r="DY97">
            <v>-2.9443345577847373E-2</v>
          </cell>
          <cell r="DZ97">
            <v>-1.5625780040936905E-2</v>
          </cell>
          <cell r="EA97">
            <v>-2.3798659974544018E-2</v>
          </cell>
          <cell r="EB97">
            <v>-3.1615704039260138E-2</v>
          </cell>
          <cell r="ED97">
            <v>-1.9071837253655435E-2</v>
          </cell>
          <cell r="EE97">
            <v>-2.3969599532300497E-2</v>
          </cell>
          <cell r="EF97">
            <v>-2.143064002316826E-2</v>
          </cell>
          <cell r="EG97">
            <v>-2.2503160556257902E-2</v>
          </cell>
          <cell r="EH97">
            <v>-1.7513986864509851E-2</v>
          </cell>
          <cell r="EI97">
            <v>-1.6081540203850511E-2</v>
          </cell>
          <cell r="EJ97">
            <v>-1.9589332074581071E-2</v>
          </cell>
          <cell r="EK97">
            <v>-2.2538293216630197E-2</v>
          </cell>
          <cell r="EL97">
            <v>-1.5145051194539249E-2</v>
          </cell>
          <cell r="EM97">
            <v>-1.0011123470522803E-2</v>
          </cell>
          <cell r="EN97">
            <v>-9.8081023454157784E-3</v>
          </cell>
          <cell r="EO97">
            <v>-1.8644747393744988E-2</v>
          </cell>
          <cell r="EP97">
            <v>-2.0440251572327043E-2</v>
          </cell>
          <cell r="EQ97">
            <v>-1.1457782478406488E-2</v>
          </cell>
          <cell r="ER97">
            <v>-1.3057671381936888E-2</v>
          </cell>
          <cell r="ES97">
            <v>-1.7015941250223893E-2</v>
          </cell>
          <cell r="ET97">
            <v>-1.2669683257918552E-2</v>
          </cell>
          <cell r="EU97">
            <v>-1.8156850778150747E-2</v>
          </cell>
          <cell r="EV97">
            <v>-3.9222373806275584E-3</v>
          </cell>
          <cell r="EW97">
            <v>-5.4178295846330649E-3</v>
          </cell>
          <cell r="EX97">
            <v>-1.493550577053632E-2</v>
          </cell>
          <cell r="EY97">
            <v>-2.084485237200006E-2</v>
          </cell>
          <cell r="EZ97">
            <v>-1.8164479360610948E-2</v>
          </cell>
          <cell r="FA97">
            <v>-1.499018748173171E-2</v>
          </cell>
          <cell r="FB97">
            <v>-1.4826717306357961E-2</v>
          </cell>
          <cell r="FC97">
            <v>-1.0930306118862922E-2</v>
          </cell>
          <cell r="FE97">
            <v>1.7136368328687932E-3</v>
          </cell>
          <cell r="FF97">
            <v>-3.3905672679852205E-3</v>
          </cell>
          <cell r="FG97">
            <v>1.257071024512885E-4</v>
          </cell>
          <cell r="FH97">
            <v>-4.2866461653154409E-3</v>
          </cell>
          <cell r="FI97">
            <v>-3.5824142846425087E-3</v>
          </cell>
          <cell r="FJ97">
            <v>-6.8085409760096959E-3</v>
          </cell>
          <cell r="FK97">
            <v>-9.6564074652808266E-3</v>
          </cell>
          <cell r="FL97">
            <v>-8.4143261011391957E-3</v>
          </cell>
          <cell r="FM97">
            <v>-1.087045629683068E-2</v>
          </cell>
          <cell r="FN97">
            <v>-3.5180624733830799E-3</v>
          </cell>
          <cell r="FO97">
            <v>-5.0721248965790141E-3</v>
          </cell>
          <cell r="FP97">
            <v>-3.4861245340328593E-3</v>
          </cell>
          <cell r="FQ97">
            <v>-3.7508696572794097E-3</v>
          </cell>
          <cell r="FR97">
            <v>-5.4577247116590422E-3</v>
          </cell>
          <cell r="FS97">
            <v>-4.6243517076382089E-3</v>
          </cell>
          <cell r="FT97">
            <v>-0.26121888466213122</v>
          </cell>
          <cell r="FU97">
            <v>-3.3243665105775297E-2</v>
          </cell>
          <cell r="FV97">
            <v>-3.5188036067736968E-2</v>
          </cell>
          <cell r="FW97">
            <v>-3.1960654322320037E-2</v>
          </cell>
          <cell r="FX97">
            <v>-3.2130113175184161E-2</v>
          </cell>
          <cell r="FY97">
            <v>-2.842113527518254E-2</v>
          </cell>
          <cell r="FZ97">
            <v>-6.8233084215928985E-5</v>
          </cell>
          <cell r="GA97">
            <v>-7.9714712570825401E-3</v>
          </cell>
          <cell r="GB97">
            <v>-5.379117485355806E-3</v>
          </cell>
          <cell r="GC97">
            <v>-5.6340310250851594E-2</v>
          </cell>
          <cell r="GD97">
            <v>-3.217582611268327E-2</v>
          </cell>
        </row>
        <row r="98">
          <cell r="Z98">
            <v>-4.2232277526395171E-4</v>
          </cell>
          <cell r="AA98">
            <v>-1.0351966873706004E-2</v>
          </cell>
          <cell r="AB98">
            <v>-8.2313559787082265E-3</v>
          </cell>
          <cell r="AC98">
            <v>-3.6381407471763683E-3</v>
          </cell>
          <cell r="AD98">
            <v>-7.1839080459770114E-3</v>
          </cell>
          <cell r="AE98">
            <v>-1.0398253093480296E-2</v>
          </cell>
          <cell r="AF98">
            <v>-1.4211420627156171E-2</v>
          </cell>
          <cell r="AG98">
            <v>-1.4246815131770884E-2</v>
          </cell>
          <cell r="AH98">
            <v>-9.6318388500464484E-3</v>
          </cell>
          <cell r="AI98">
            <v>-9.1756481211768132E-3</v>
          </cell>
          <cell r="AJ98">
            <v>-9.178697772253561E-3</v>
          </cell>
          <cell r="AK98">
            <v>-8.4826082835750168E-3</v>
          </cell>
          <cell r="AL98">
            <v>-9.9196326061997703E-3</v>
          </cell>
          <cell r="AM98">
            <v>-3.6804308797127468E-3</v>
          </cell>
          <cell r="AN98">
            <v>-9.8978860623432467E-3</v>
          </cell>
          <cell r="AO98">
            <v>-3.3982741748954721E-2</v>
          </cell>
          <cell r="AP98">
            <v>-2.6721790864172631E-2</v>
          </cell>
          <cell r="AQ98">
            <v>-4.8149478979518504E-2</v>
          </cell>
          <cell r="AR98">
            <v>-3.581762727770392E-2</v>
          </cell>
          <cell r="AS98">
            <v>-5.709040844424048E-2</v>
          </cell>
          <cell r="AT98">
            <v>-4.9418357816082191E-2</v>
          </cell>
          <cell r="AU98">
            <v>-5.9271417498759221E-3</v>
          </cell>
          <cell r="AV98">
            <v>-1.1209982612252666E-2</v>
          </cell>
          <cell r="AW98">
            <v>-9.2802777406847097E-3</v>
          </cell>
          <cell r="AX98">
            <v>-1.567087121135426E-2</v>
          </cell>
          <cell r="AY98">
            <v>-4.3586748778936688E-2</v>
          </cell>
          <cell r="BA98">
            <v>-4.2831379621280433E-3</v>
          </cell>
          <cell r="BB98">
            <v>-1.856370001060783E-3</v>
          </cell>
          <cell r="BC98">
            <v>-4.1273913770985557E-3</v>
          </cell>
          <cell r="BD98">
            <v>-2.7925601981137046E-3</v>
          </cell>
          <cell r="BE98">
            <v>-1.8613308515588647E-3</v>
          </cell>
          <cell r="BF98">
            <v>-3.1015507753876939E-3</v>
          </cell>
          <cell r="BG98">
            <v>-8.3929422985216974E-3</v>
          </cell>
          <cell r="BH98">
            <v>-7.5351331360946749E-3</v>
          </cell>
          <cell r="BI98">
            <v>-7.7634176987973437E-3</v>
          </cell>
          <cell r="BJ98">
            <v>-8.4790908283760985E-3</v>
          </cell>
          <cell r="BK98">
            <v>2.1666666666666667E-2</v>
          </cell>
          <cell r="BL98">
            <v>-1.064322073114299E-2</v>
          </cell>
          <cell r="BM98">
            <v>-1.6723564236636273E-2</v>
          </cell>
          <cell r="BN98">
            <v>-1.1709129083054064E-3</v>
          </cell>
          <cell r="BO98">
            <v>-1.3073979591836735E-2</v>
          </cell>
          <cell r="BP98">
            <v>-1.0747225261841489E-2</v>
          </cell>
          <cell r="BQ98">
            <v>-1.1528263459247588E-2</v>
          </cell>
          <cell r="BR98">
            <v>-9.189763116464687E-3</v>
          </cell>
          <cell r="BS98">
            <v>-7.7045503870360995E-3</v>
          </cell>
          <cell r="BT98">
            <v>-9.0016944365998303E-3</v>
          </cell>
          <cell r="BU98">
            <v>-1.4415589119490022E-2</v>
          </cell>
          <cell r="BV98">
            <v>-2.1648518530485703E-3</v>
          </cell>
          <cell r="BW98">
            <v>-5.8531717474116524E-3</v>
          </cell>
          <cell r="BX98">
            <v>-2.663243743561714E-3</v>
          </cell>
          <cell r="BY98">
            <v>-9.8148579132793529E-3</v>
          </cell>
          <cell r="BZ98">
            <v>-1.0349184554370307E-2</v>
          </cell>
          <cell r="CB98">
            <v>-6.0056523787093738E-2</v>
          </cell>
          <cell r="CC98">
            <v>-0.10962754743499649</v>
          </cell>
          <cell r="CD98">
            <v>-2.9120559114735003E-2</v>
          </cell>
          <cell r="CE98">
            <v>-2.9428198919724344E-2</v>
          </cell>
          <cell r="CF98">
            <v>-5.9194195149894976E-2</v>
          </cell>
          <cell r="CG98">
            <v>-6.9495245062179953E-2</v>
          </cell>
          <cell r="CH98">
            <v>-9.4147582697201013E-2</v>
          </cell>
          <cell r="CI98">
            <v>-0.10133570792520036</v>
          </cell>
          <cell r="CJ98">
            <v>-9.984820374430764E-2</v>
          </cell>
          <cell r="CK98">
            <v>-8.1715716969317467E-2</v>
          </cell>
          <cell r="CL98">
            <v>-7.2739916550764949E-2</v>
          </cell>
          <cell r="CM98">
            <v>-6.5445997773104045E-2</v>
          </cell>
          <cell r="CN98">
            <v>-5.9454896285576458E-2</v>
          </cell>
          <cell r="CO98">
            <v>-5.3187042842215253E-2</v>
          </cell>
          <cell r="CP98">
            <v>-5.8615894748101402E-2</v>
          </cell>
          <cell r="CQ98">
            <v>-5.2886597938144327E-2</v>
          </cell>
          <cell r="CR98">
            <v>-4.3184751315397597E-2</v>
          </cell>
          <cell r="CS98">
            <v>-3.5440159196437032E-2</v>
          </cell>
          <cell r="CT98">
            <v>-3.33710407239819E-2</v>
          </cell>
          <cell r="CU98">
            <v>-2.8556130644297698E-2</v>
          </cell>
          <cell r="CV98">
            <v>-4.0929303929576187E-2</v>
          </cell>
          <cell r="CW98">
            <v>-5.236486486486721E-2</v>
          </cell>
          <cell r="CX98">
            <v>-8.5366293106558869E-2</v>
          </cell>
          <cell r="CY98">
            <v>-7.4104007580402226E-2</v>
          </cell>
          <cell r="CZ98">
            <v>-5.3167035586582617E-2</v>
          </cell>
          <cell r="DA98">
            <v>-3.6177257337399751E-2</v>
          </cell>
          <cell r="DC98">
            <v>-1.0410469958358121E-2</v>
          </cell>
          <cell r="DD98">
            <v>-1.5158546017014694E-2</v>
          </cell>
          <cell r="DE98">
            <v>-1.01135833203672E-2</v>
          </cell>
          <cell r="DF98">
            <v>-4.7577854671280277E-3</v>
          </cell>
          <cell r="DG98">
            <v>-1.4699127239320165E-2</v>
          </cell>
          <cell r="DH98">
            <v>-6.5723674810687239E-3</v>
          </cell>
          <cell r="DI98">
            <v>-6.5914750256335138E-3</v>
          </cell>
          <cell r="DJ98">
            <v>-5.6787452677122766E-3</v>
          </cell>
          <cell r="DK98">
            <v>1.3094146916328402E-4</v>
          </cell>
          <cell r="DL98">
            <v>-6.2289772019434413E-3</v>
          </cell>
          <cell r="DM98">
            <v>-5.028207014961982E-3</v>
          </cell>
          <cell r="DN98">
            <v>-4.6307290429826644E-3</v>
          </cell>
          <cell r="DO98">
            <v>-2.5568908207619537E-4</v>
          </cell>
          <cell r="DP98">
            <v>1.1980352222355337E-4</v>
          </cell>
          <cell r="DQ98">
            <v>-5.1614452046573039E-3</v>
          </cell>
          <cell r="DR98">
            <v>0</v>
          </cell>
          <cell r="DS98">
            <v>-8.7517273146015661E-3</v>
          </cell>
          <cell r="DT98">
            <v>-1.7271157167530224E-3</v>
          </cell>
          <cell r="DU98">
            <v>-4.0221216691804923E-3</v>
          </cell>
          <cell r="DV98">
            <v>-4.0332687706505638E-2</v>
          </cell>
          <cell r="DW98">
            <v>-5.0558627694391151E-2</v>
          </cell>
          <cell r="DX98">
            <v>-1.0942175739804648E-2</v>
          </cell>
          <cell r="DY98">
            <v>-6.4424978807572893E-3</v>
          </cell>
          <cell r="DZ98">
            <v>-3.2699316060099668E-3</v>
          </cell>
          <cell r="EA98">
            <v>-2.6896568286060765E-3</v>
          </cell>
          <cell r="EB98">
            <v>-1.9299735749339398E-2</v>
          </cell>
          <cell r="ED98">
            <v>0</v>
          </cell>
          <cell r="EE98">
            <v>-1.4615609470914938E-3</v>
          </cell>
          <cell r="EF98">
            <v>0</v>
          </cell>
          <cell r="EG98">
            <v>-2.2756005056890011E-3</v>
          </cell>
          <cell r="EH98">
            <v>-3.6487472634395522E-3</v>
          </cell>
          <cell r="EI98">
            <v>-2.0385050962627408E-3</v>
          </cell>
          <cell r="EJ98">
            <v>-7.5525135709228223E-3</v>
          </cell>
          <cell r="EK98">
            <v>-4.8140043763676152E-3</v>
          </cell>
          <cell r="EL98">
            <v>-6.1860068259385666E-3</v>
          </cell>
          <cell r="EM98">
            <v>-6.2291434927697438E-3</v>
          </cell>
          <cell r="EN98">
            <v>-7.0362473347547975E-3</v>
          </cell>
          <cell r="EO98">
            <v>-6.0144346431435444E-3</v>
          </cell>
          <cell r="EP98">
            <v>-7.2720125786163523E-3</v>
          </cell>
          <cell r="EQ98">
            <v>-4.5831129913625947E-3</v>
          </cell>
          <cell r="ER98">
            <v>-7.4356184258251726E-3</v>
          </cell>
          <cell r="ES98">
            <v>-4.8361096184846852E-3</v>
          </cell>
          <cell r="ET98">
            <v>-1.0497737556561085E-2</v>
          </cell>
          <cell r="EU98">
            <v>-7.3237717424473603E-3</v>
          </cell>
          <cell r="EV98">
            <v>-5.4570259208731242E-3</v>
          </cell>
          <cell r="EW98">
            <v>-8.8655393203086515E-3</v>
          </cell>
          <cell r="EX98">
            <v>-1.0862186014935505E-2</v>
          </cell>
          <cell r="EY98">
            <v>-8.8466216963275861E-4</v>
          </cell>
          <cell r="EZ98">
            <v>-4.8589982289639093E-3</v>
          </cell>
          <cell r="FA98">
            <v>-6.5555973109527408E-3</v>
          </cell>
          <cell r="FB98">
            <v>-6.9020925391658407E-3</v>
          </cell>
          <cell r="FC98">
            <v>-8.4349629213090731E-3</v>
          </cell>
          <cell r="FE98">
            <v>-6.8545473314751727E-3</v>
          </cell>
          <cell r="FF98">
            <v>-1.5170615083677461E-2</v>
          </cell>
          <cell r="FG98">
            <v>-9.1975696626859418E-3</v>
          </cell>
          <cell r="FH98">
            <v>-5.9640294473953968E-3</v>
          </cell>
          <cell r="FI98">
            <v>-1.1009828194163103E-2</v>
          </cell>
          <cell r="FJ98">
            <v>-1.2422913770363241E-2</v>
          </cell>
          <cell r="FK98">
            <v>-1.8382288392998228E-2</v>
          </cell>
          <cell r="FL98">
            <v>-1.8217099650378897E-2</v>
          </cell>
          <cell r="FM98">
            <v>-1.6231903067665723E-2</v>
          </cell>
          <cell r="FN98">
            <v>-1.7219990001296127E-2</v>
          </cell>
          <cell r="FO98">
            <v>-8.8132666642684989E-4</v>
          </cell>
          <cell r="FP98">
            <v>-1.7102719867458236E-2</v>
          </cell>
          <cell r="FQ98">
            <v>-1.7166278471823105E-2</v>
          </cell>
          <cell r="FR98">
            <v>-9.2551707084444594E-3</v>
          </cell>
          <cell r="FS98">
            <v>-1.8272611955875977E-2</v>
          </cell>
          <cell r="FT98">
            <v>-2.4923839439331998E-2</v>
          </cell>
          <cell r="FU98">
            <v>-1.8830327787187406E-2</v>
          </cell>
          <cell r="FV98">
            <v>-1.8646517326965973E-2</v>
          </cell>
          <cell r="FW98">
            <v>-1.5710519418448681E-2</v>
          </cell>
          <cell r="FX98">
            <v>-2.457999601819379E-2</v>
          </cell>
          <cell r="FY98">
            <v>-3.025830258302583E-2</v>
          </cell>
          <cell r="FZ98">
            <v>-9.5365769468504346E-3</v>
          </cell>
          <cell r="GA98">
            <v>-1.5357880403553544E-2</v>
          </cell>
          <cell r="GB98">
            <v>-1.3897467572576833E-2</v>
          </cell>
          <cell r="GC98">
            <v>-1.7855464711963927E-2</v>
          </cell>
          <cell r="GD98">
            <v>-2.1628903164074762E-2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16575</v>
          </cell>
          <cell r="AA101">
            <v>16422</v>
          </cell>
          <cell r="AB101">
            <v>18223</v>
          </cell>
          <cell r="AC101">
            <v>18416</v>
          </cell>
          <cell r="AD101">
            <v>18096</v>
          </cell>
          <cell r="AE101">
            <v>19234</v>
          </cell>
          <cell r="AF101">
            <v>19421</v>
          </cell>
          <cell r="AG101">
            <v>20566</v>
          </cell>
          <cell r="AH101">
            <v>20453</v>
          </cell>
          <cell r="AI101">
            <v>20598</v>
          </cell>
          <cell r="AJ101">
            <v>20918</v>
          </cell>
          <cell r="AK101">
            <v>21102</v>
          </cell>
          <cell r="AL101">
            <v>21775</v>
          </cell>
          <cell r="AM101">
            <v>22280</v>
          </cell>
          <cell r="AN101">
            <v>22328</v>
          </cell>
          <cell r="AO101">
            <v>22482</v>
          </cell>
          <cell r="AP101">
            <v>9917</v>
          </cell>
          <cell r="AQ101">
            <v>11132</v>
          </cell>
          <cell r="AR101">
            <v>12787</v>
          </cell>
          <cell r="AS101">
            <v>10895</v>
          </cell>
          <cell r="AT101">
            <v>11777</v>
          </cell>
          <cell r="AU101">
            <v>17546.400000000052</v>
          </cell>
          <cell r="AV101">
            <v>19553.999999999985</v>
          </cell>
          <cell r="AW101">
            <v>20969.199999999903</v>
          </cell>
          <cell r="AX101">
            <v>19756.400000000038</v>
          </cell>
          <cell r="AY101">
            <v>11301.600000000093</v>
          </cell>
          <cell r="BA101">
            <v>17744</v>
          </cell>
          <cell r="BB101">
            <v>18854</v>
          </cell>
          <cell r="BC101">
            <v>17929</v>
          </cell>
          <cell r="BD101">
            <v>18979</v>
          </cell>
          <cell r="BE101">
            <v>19341</v>
          </cell>
          <cell r="BF101">
            <v>19990</v>
          </cell>
          <cell r="BG101">
            <v>20970</v>
          </cell>
          <cell r="BH101">
            <v>21632</v>
          </cell>
          <cell r="BI101">
            <v>22284</v>
          </cell>
          <cell r="BJ101">
            <v>22526</v>
          </cell>
          <cell r="BK101">
            <v>22800</v>
          </cell>
          <cell r="BL101">
            <v>23771</v>
          </cell>
          <cell r="BM101">
            <v>23141</v>
          </cell>
          <cell r="BN101">
            <v>24767</v>
          </cell>
          <cell r="BO101">
            <v>25088</v>
          </cell>
          <cell r="BP101">
            <v>25588</v>
          </cell>
          <cell r="BQ101">
            <v>26023</v>
          </cell>
          <cell r="BR101">
            <v>27313</v>
          </cell>
          <cell r="BS101">
            <v>27646</v>
          </cell>
          <cell r="BT101">
            <v>28328</v>
          </cell>
          <cell r="BU101">
            <v>27609</v>
          </cell>
          <cell r="BV101">
            <v>18569.399999999965</v>
          </cell>
          <cell r="BW101">
            <v>20843.399999999994</v>
          </cell>
          <cell r="BX101">
            <v>22904.399999999994</v>
          </cell>
          <cell r="BY101">
            <v>24921.399999999994</v>
          </cell>
          <cell r="BZ101">
            <v>27383.799999999945</v>
          </cell>
          <cell r="CB101">
            <v>4246</v>
          </cell>
          <cell r="CC101">
            <v>4269</v>
          </cell>
          <cell r="CD101">
            <v>5151</v>
          </cell>
          <cell r="CE101">
            <v>5369</v>
          </cell>
          <cell r="CF101">
            <v>5237</v>
          </cell>
          <cell r="CG101">
            <v>5468</v>
          </cell>
          <cell r="CH101">
            <v>5502</v>
          </cell>
          <cell r="CI101">
            <v>5615</v>
          </cell>
          <cell r="CJ101">
            <v>5929</v>
          </cell>
          <cell r="CK101">
            <v>6388</v>
          </cell>
          <cell r="CL101">
            <v>7190</v>
          </cell>
          <cell r="CM101">
            <v>8083</v>
          </cell>
          <cell r="CN101">
            <v>8292</v>
          </cell>
          <cell r="CO101">
            <v>9570</v>
          </cell>
          <cell r="CP101">
            <v>9349</v>
          </cell>
          <cell r="CQ101">
            <v>9700</v>
          </cell>
          <cell r="CR101">
            <v>10073</v>
          </cell>
          <cell r="CS101">
            <v>10553</v>
          </cell>
          <cell r="CT101">
            <v>10608</v>
          </cell>
          <cell r="CU101">
            <v>11206</v>
          </cell>
          <cell r="CV101">
            <v>11019</v>
          </cell>
          <cell r="CW101">
            <v>4854.4000000000051</v>
          </cell>
          <cell r="CX101">
            <v>5550.2000000000044</v>
          </cell>
          <cell r="CY101">
            <v>7176.4000000000196</v>
          </cell>
          <cell r="CZ101">
            <v>9396.8000000000065</v>
          </cell>
          <cell r="DA101">
            <v>10691.800000000025</v>
          </cell>
          <cell r="DC101">
            <v>6724</v>
          </cell>
          <cell r="DD101">
            <v>6465</v>
          </cell>
          <cell r="DE101">
            <v>6427</v>
          </cell>
          <cell r="DF101">
            <v>6936</v>
          </cell>
          <cell r="DG101">
            <v>6531</v>
          </cell>
          <cell r="DH101">
            <v>6999</v>
          </cell>
          <cell r="DI101">
            <v>6827</v>
          </cell>
          <cell r="DJ101">
            <v>7396</v>
          </cell>
          <cell r="DK101">
            <v>7637</v>
          </cell>
          <cell r="DL101">
            <v>8027</v>
          </cell>
          <cell r="DM101">
            <v>8154</v>
          </cell>
          <cell r="DN101">
            <v>8422</v>
          </cell>
          <cell r="DO101">
            <v>7822</v>
          </cell>
          <cell r="DP101">
            <v>8347</v>
          </cell>
          <cell r="DQ101">
            <v>8331</v>
          </cell>
          <cell r="DR101">
            <v>8457</v>
          </cell>
          <cell r="DS101">
            <v>8684</v>
          </cell>
          <cell r="DT101">
            <v>8106</v>
          </cell>
          <cell r="DU101">
            <v>7956</v>
          </cell>
          <cell r="DV101">
            <v>8777</v>
          </cell>
          <cell r="DW101">
            <v>8861</v>
          </cell>
          <cell r="DX101">
            <v>6616.599999999984</v>
          </cell>
          <cell r="DY101">
            <v>7077.9999999999854</v>
          </cell>
          <cell r="DZ101">
            <v>8012.3999999999796</v>
          </cell>
          <cell r="EA101">
            <v>8328.1999999999825</v>
          </cell>
          <cell r="EB101">
            <v>8476.7999999999884</v>
          </cell>
          <cell r="ED101">
            <v>3146</v>
          </cell>
          <cell r="EE101">
            <v>3421</v>
          </cell>
          <cell r="EF101">
            <v>3453</v>
          </cell>
          <cell r="EG101">
            <v>3955</v>
          </cell>
          <cell r="EH101">
            <v>4111</v>
          </cell>
          <cell r="EI101">
            <v>4415</v>
          </cell>
          <cell r="EJ101">
            <v>4237</v>
          </cell>
          <cell r="EK101">
            <v>4570</v>
          </cell>
          <cell r="EL101">
            <v>4688</v>
          </cell>
          <cell r="EM101">
            <v>4495</v>
          </cell>
          <cell r="EN101">
            <v>4690</v>
          </cell>
          <cell r="EO101">
            <v>4988</v>
          </cell>
          <cell r="EP101">
            <v>5088</v>
          </cell>
          <cell r="EQ101">
            <v>5673</v>
          </cell>
          <cell r="ER101">
            <v>5514</v>
          </cell>
          <cell r="ES101">
            <v>5583</v>
          </cell>
          <cell r="ET101">
            <v>5525</v>
          </cell>
          <cell r="EU101">
            <v>6554</v>
          </cell>
          <cell r="EV101">
            <v>5864</v>
          </cell>
          <cell r="EW101">
            <v>6091</v>
          </cell>
          <cell r="EX101">
            <v>4419</v>
          </cell>
          <cell r="EY101">
            <v>3617.1999999999971</v>
          </cell>
          <cell r="EZ101">
            <v>4404.2000000000116</v>
          </cell>
          <cell r="FA101">
            <v>4789.8000000000029</v>
          </cell>
          <cell r="FB101">
            <v>5476.5999999999985</v>
          </cell>
          <cell r="FC101">
            <v>5690.6000000000058</v>
          </cell>
          <cell r="FE101">
            <v>48435</v>
          </cell>
          <cell r="FF101">
            <v>46010</v>
          </cell>
          <cell r="FG101">
            <v>47730</v>
          </cell>
          <cell r="FH101">
            <v>53655</v>
          </cell>
          <cell r="FI101">
            <v>53316</v>
          </cell>
          <cell r="FJ101">
            <v>56106</v>
          </cell>
          <cell r="FK101">
            <v>56957</v>
          </cell>
          <cell r="FL101">
            <v>59779</v>
          </cell>
          <cell r="FM101">
            <v>60991</v>
          </cell>
          <cell r="FN101">
            <v>54007</v>
          </cell>
          <cell r="FO101">
            <v>55598</v>
          </cell>
          <cell r="FP101">
            <v>57944</v>
          </cell>
          <cell r="FQ101">
            <v>66118</v>
          </cell>
          <cell r="FR101">
            <v>56617</v>
          </cell>
          <cell r="FS101">
            <v>62279</v>
          </cell>
          <cell r="FT101">
            <v>63353</v>
          </cell>
          <cell r="FU101">
            <v>60222</v>
          </cell>
          <cell r="FV101">
            <v>63658</v>
          </cell>
          <cell r="FW101">
            <v>64861</v>
          </cell>
          <cell r="FX101">
            <v>65297</v>
          </cell>
          <cell r="FY101">
            <v>63685</v>
          </cell>
          <cell r="FZ101">
            <v>49829.200000000012</v>
          </cell>
          <cell r="GA101">
            <v>57429.800000000047</v>
          </cell>
          <cell r="GB101">
            <v>58931.600000000064</v>
          </cell>
          <cell r="GC101">
            <v>61717.799999999959</v>
          </cell>
          <cell r="GD101">
            <v>63544.599999999773</v>
          </cell>
        </row>
        <row r="102">
          <cell r="Z102">
            <v>1.0565309200603319</v>
          </cell>
          <cell r="AA102">
            <v>0.72585555961515036</v>
          </cell>
          <cell r="AB102">
            <v>0.78960654118421769</v>
          </cell>
          <cell r="AC102">
            <v>0.89938097306689835</v>
          </cell>
          <cell r="AD102">
            <v>0.9395999115826702</v>
          </cell>
          <cell r="AE102">
            <v>0.89799313715295825</v>
          </cell>
          <cell r="AF102">
            <v>1.0326965655733484</v>
          </cell>
          <cell r="AG102">
            <v>0.88349703393951184</v>
          </cell>
          <cell r="AH102">
            <v>0.90495281865740962</v>
          </cell>
          <cell r="AI102">
            <v>0.99048451305952034</v>
          </cell>
          <cell r="AJ102">
            <v>0.87321923702074766</v>
          </cell>
          <cell r="AK102">
            <v>0.92090797080845421</v>
          </cell>
          <cell r="AL102">
            <v>0.98989667049368546</v>
          </cell>
          <cell r="AM102">
            <v>0.75161579892280073</v>
          </cell>
          <cell r="AN102">
            <v>0.71211035471157291</v>
          </cell>
          <cell r="AO102">
            <v>0.86722711502535366</v>
          </cell>
          <cell r="AP102">
            <v>2.0979126752041948</v>
          </cell>
          <cell r="AQ102">
            <v>2.2272727272727271</v>
          </cell>
          <cell r="AR102">
            <v>1.7705482130288575</v>
          </cell>
          <cell r="AS102">
            <v>1.9155575952271684</v>
          </cell>
          <cell r="AT102">
            <v>1.9504967309161927</v>
          </cell>
          <cell r="AU102">
            <v>0.88208407422605073</v>
          </cell>
          <cell r="AV102">
            <v>0.93085813644267223</v>
          </cell>
          <cell r="AW102">
            <v>0.93627796959350063</v>
          </cell>
          <cell r="AX102">
            <v>0.95668239152882095</v>
          </cell>
          <cell r="AY102">
            <v>1.9834359736674341</v>
          </cell>
          <cell r="BA102">
            <v>0.88446798917944092</v>
          </cell>
          <cell r="BB102">
            <v>0.86411371592235064</v>
          </cell>
          <cell r="BC102">
            <v>0.82843438005466008</v>
          </cell>
          <cell r="BD102">
            <v>0.77343379524737865</v>
          </cell>
          <cell r="BE102">
            <v>0.69427640763145648</v>
          </cell>
          <cell r="BF102">
            <v>0.73381690845422709</v>
          </cell>
          <cell r="BG102">
            <v>0.79093943729136862</v>
          </cell>
          <cell r="BH102">
            <v>0.77209689349112431</v>
          </cell>
          <cell r="BI102">
            <v>0.70674026207144136</v>
          </cell>
          <cell r="BJ102">
            <v>0.66762851815679658</v>
          </cell>
          <cell r="BK102">
            <v>0.67035087719298247</v>
          </cell>
          <cell r="BL102">
            <v>0.89255815910142611</v>
          </cell>
          <cell r="BM102">
            <v>0.8615444449245927</v>
          </cell>
          <cell r="BN102">
            <v>0.90608470949246978</v>
          </cell>
          <cell r="BO102">
            <v>0.82963966836734693</v>
          </cell>
          <cell r="BP102">
            <v>0.83234328591527273</v>
          </cell>
          <cell r="BQ102">
            <v>0.7718172385966261</v>
          </cell>
          <cell r="BR102">
            <v>0.85819939223080588</v>
          </cell>
          <cell r="BS102">
            <v>0.86450119366273603</v>
          </cell>
          <cell r="BT102">
            <v>0.88463710816153629</v>
          </cell>
          <cell r="BU102">
            <v>0.89347676482306493</v>
          </cell>
          <cell r="BV102">
            <v>0.80719894019192762</v>
          </cell>
          <cell r="BW102">
            <v>0.74012876977844266</v>
          </cell>
          <cell r="BX102">
            <v>0.76165278287141147</v>
          </cell>
          <cell r="BY102">
            <v>0.83923856605166669</v>
          </cell>
          <cell r="BZ102">
            <v>0.85563727459300842</v>
          </cell>
          <cell r="CB102">
            <v>0.72703721149317002</v>
          </cell>
          <cell r="CC102">
            <v>-3.0452096509721244E-3</v>
          </cell>
          <cell r="CD102">
            <v>0.17705299941758881</v>
          </cell>
          <cell r="CE102">
            <v>0.21400633265040045</v>
          </cell>
          <cell r="CF102">
            <v>0.21901852205461142</v>
          </cell>
          <cell r="CG102">
            <v>0.10186539868324798</v>
          </cell>
          <cell r="CH102">
            <v>0.23936750272628135</v>
          </cell>
          <cell r="CI102">
            <v>0.43472840605520924</v>
          </cell>
          <cell r="CJ102">
            <v>0.63231573621184012</v>
          </cell>
          <cell r="CK102">
            <v>0.67892924232936758</v>
          </cell>
          <cell r="CL102">
            <v>0.46411682892906814</v>
          </cell>
          <cell r="CM102">
            <v>0.36261289125324758</v>
          </cell>
          <cell r="CN102">
            <v>0.29003859141341054</v>
          </cell>
          <cell r="CO102">
            <v>0.38662486938349006</v>
          </cell>
          <cell r="CP102">
            <v>0.43812172424858276</v>
          </cell>
          <cell r="CQ102">
            <v>0.43865979381443299</v>
          </cell>
          <cell r="CR102">
            <v>0.51940831926933384</v>
          </cell>
          <cell r="CS102">
            <v>0.35260115606936415</v>
          </cell>
          <cell r="CT102">
            <v>0.36764705882352944</v>
          </cell>
          <cell r="CU102">
            <v>0.38506157415670178</v>
          </cell>
          <cell r="CV102">
            <v>0.37462564661040021</v>
          </cell>
          <cell r="CW102">
            <v>0.25881674357283968</v>
          </cell>
          <cell r="CX102">
            <v>0.33191596699217707</v>
          </cell>
          <cell r="CY102">
            <v>0.46705869238058195</v>
          </cell>
          <cell r="CZ102">
            <v>0.4190362676655886</v>
          </cell>
          <cell r="DA102">
            <v>0.39836136104304248</v>
          </cell>
          <cell r="DC102">
            <v>0.22694824509220701</v>
          </cell>
          <cell r="DD102">
            <v>-0.17432327919566898</v>
          </cell>
          <cell r="DE102">
            <v>-0.22125408433172553</v>
          </cell>
          <cell r="DF102">
            <v>-6.1707035755478659E-2</v>
          </cell>
          <cell r="DG102">
            <v>-9.3706936150666054E-2</v>
          </cell>
          <cell r="DH102">
            <v>0.13887698242606086</v>
          </cell>
          <cell r="DI102">
            <v>-0.1250915482642449</v>
          </cell>
          <cell r="DJ102">
            <v>3.9345592212006487E-2</v>
          </cell>
          <cell r="DK102">
            <v>0.18711535943433286</v>
          </cell>
          <cell r="DL102">
            <v>4.63435903824592E-2</v>
          </cell>
          <cell r="DM102">
            <v>4.0225656119695856E-2</v>
          </cell>
          <cell r="DN102">
            <v>0.21669437188316315</v>
          </cell>
          <cell r="DO102">
            <v>0.17540271030427002</v>
          </cell>
          <cell r="DP102">
            <v>0.54247034862824972</v>
          </cell>
          <cell r="DQ102">
            <v>0.55491537630536547</v>
          </cell>
          <cell r="DR102">
            <v>0.22691261676717511</v>
          </cell>
          <cell r="DS102">
            <v>-4.0073698756333487E-2</v>
          </cell>
          <cell r="DT102">
            <v>0.37700468788551689</v>
          </cell>
          <cell r="DU102">
            <v>0.35759175465057819</v>
          </cell>
          <cell r="DV102">
            <v>0.65785575937108354</v>
          </cell>
          <cell r="DW102">
            <v>0.60060941203024487</v>
          </cell>
          <cell r="DX102">
            <v>-6.2358310914972466E-2</v>
          </cell>
          <cell r="DY102">
            <v>3.4642554393894187E-2</v>
          </cell>
          <cell r="DZ102">
            <v>0.13294393689780656</v>
          </cell>
          <cell r="EA102">
            <v>0.29043490790326765</v>
          </cell>
          <cell r="EB102">
            <v>0.39281332578331363</v>
          </cell>
          <cell r="ED102">
            <v>1.0638906547997458</v>
          </cell>
          <cell r="EE102">
            <v>0.93481438175971943</v>
          </cell>
          <cell r="EF102">
            <v>0.95800752968433245</v>
          </cell>
          <cell r="EG102">
            <v>0.96561314791403285</v>
          </cell>
          <cell r="EH102">
            <v>0.97226952079785944</v>
          </cell>
          <cell r="EI102">
            <v>0.73499433748584375</v>
          </cell>
          <cell r="EJ102">
            <v>0.71158838801038471</v>
          </cell>
          <cell r="EK102">
            <v>0.78293216630196938</v>
          </cell>
          <cell r="EL102">
            <v>0.84748293515358364</v>
          </cell>
          <cell r="EM102">
            <v>0.85450500556173525</v>
          </cell>
          <cell r="EN102">
            <v>1.0164179104477611</v>
          </cell>
          <cell r="EO102">
            <v>0.90076182838813157</v>
          </cell>
          <cell r="EP102">
            <v>0.83529874213836475</v>
          </cell>
          <cell r="EQ102">
            <v>0.83765203595980964</v>
          </cell>
          <cell r="ER102">
            <v>1.0116068190061662</v>
          </cell>
          <cell r="ES102">
            <v>1.0102095647501343</v>
          </cell>
          <cell r="ET102">
            <v>0.99891402714932132</v>
          </cell>
          <cell r="EU102">
            <v>0.78532194079951179</v>
          </cell>
          <cell r="EV102">
            <v>0.94747612551159621</v>
          </cell>
          <cell r="EW102">
            <v>0.86127072730257759</v>
          </cell>
          <cell r="EX102">
            <v>0.80131251414347138</v>
          </cell>
          <cell r="EY102">
            <v>0.97694349220391619</v>
          </cell>
          <cell r="EZ102">
            <v>0.80868262113437095</v>
          </cell>
          <cell r="FA102">
            <v>0.89039208317675067</v>
          </cell>
          <cell r="FB102">
            <v>0.93996275061169421</v>
          </cell>
          <cell r="FC102">
            <v>0.878958282079218</v>
          </cell>
          <cell r="FE102">
            <v>0.84992257664911741</v>
          </cell>
          <cell r="FF102">
            <v>0.58839382742881985</v>
          </cell>
          <cell r="FG102">
            <v>0.60196941127173687</v>
          </cell>
          <cell r="FH102">
            <v>0.66689031777094399</v>
          </cell>
          <cell r="FI102">
            <v>0.65576937504689026</v>
          </cell>
          <cell r="FJ102">
            <v>0.65438634014187436</v>
          </cell>
          <cell r="FK102">
            <v>0.70439103183103047</v>
          </cell>
          <cell r="FL102">
            <v>0.68890413021295105</v>
          </cell>
          <cell r="FM102">
            <v>0.71172795986293058</v>
          </cell>
          <cell r="FN102">
            <v>0.8076545632973503</v>
          </cell>
          <cell r="FO102">
            <v>0.74919961149681646</v>
          </cell>
          <cell r="FP102">
            <v>0.82966312301532519</v>
          </cell>
          <cell r="FQ102">
            <v>0.74894884902749626</v>
          </cell>
          <cell r="FR102">
            <v>0.75749333239133121</v>
          </cell>
          <cell r="FS102">
            <v>0.74484176046500428</v>
          </cell>
          <cell r="FT102">
            <v>0.80011996274840969</v>
          </cell>
          <cell r="FU102">
            <v>0.85173192521005614</v>
          </cell>
          <cell r="FV102">
            <v>0.94501869364416102</v>
          </cell>
          <cell r="FW102">
            <v>0.90718613650730018</v>
          </cell>
          <cell r="FX102">
            <v>0.93825137448887397</v>
          </cell>
          <cell r="FY102">
            <v>0.95202952029520294</v>
          </cell>
          <cell r="FZ102">
            <v>0.6731595128960528</v>
          </cell>
          <cell r="GA102">
            <v>0.68392715976722906</v>
          </cell>
          <cell r="GB102">
            <v>0.76792416971539801</v>
          </cell>
          <cell r="GC102">
            <v>0.78025140235069845</v>
          </cell>
          <cell r="GD102">
            <v>0.91962810372557413</v>
          </cell>
        </row>
        <row r="103">
          <cell r="Z103">
            <v>0.20597285067873303</v>
          </cell>
          <cell r="AA103">
            <v>0.39416636219705276</v>
          </cell>
          <cell r="AB103">
            <v>0.30763321077758876</v>
          </cell>
          <cell r="AC103">
            <v>0.15307341442224154</v>
          </cell>
          <cell r="AD103">
            <v>8.0459770114942528E-2</v>
          </cell>
          <cell r="AE103">
            <v>0.16569616304460852</v>
          </cell>
          <cell r="AF103">
            <v>0.1014880799134957</v>
          </cell>
          <cell r="AG103">
            <v>0.20922882427307207</v>
          </cell>
          <cell r="AH103">
            <v>0.18525399696865985</v>
          </cell>
          <cell r="AI103">
            <v>0.1452082726478299</v>
          </cell>
          <cell r="AJ103">
            <v>0.21187494024285305</v>
          </cell>
          <cell r="AK103">
            <v>0.18097810634063122</v>
          </cell>
          <cell r="AL103">
            <v>0.12665901262916188</v>
          </cell>
          <cell r="AM103">
            <v>0.29685816876122084</v>
          </cell>
          <cell r="AN103">
            <v>0.36586348978860622</v>
          </cell>
          <cell r="AO103">
            <v>0.24552975713904457</v>
          </cell>
          <cell r="AP103">
            <v>-0.89059191287687811</v>
          </cell>
          <cell r="AQ103">
            <v>-1.0260510240747396</v>
          </cell>
          <cell r="AR103">
            <v>-0.66270430906389299</v>
          </cell>
          <cell r="AS103">
            <v>-0.79825608077099586</v>
          </cell>
          <cell r="AT103">
            <v>-0.76038040247940897</v>
          </cell>
          <cell r="AU103">
            <v>0.22532257329138708</v>
          </cell>
          <cell r="AV103">
            <v>0.15041423749616442</v>
          </cell>
          <cell r="AW103">
            <v>0.16966789386338116</v>
          </cell>
          <cell r="AX103">
            <v>0.14404446154157627</v>
          </cell>
          <cell r="AY103">
            <v>-0.8207687407092733</v>
          </cell>
          <cell r="BA103">
            <v>0.2410955816050496</v>
          </cell>
          <cell r="BB103">
            <v>0.21305823697889043</v>
          </cell>
          <cell r="BC103">
            <v>0.25283060962686149</v>
          </cell>
          <cell r="BD103">
            <v>0.27361820960008432</v>
          </cell>
          <cell r="BE103">
            <v>0.30427589059510884</v>
          </cell>
          <cell r="BF103">
            <v>0.26923461730865433</v>
          </cell>
          <cell r="BG103">
            <v>0.2263233190271817</v>
          </cell>
          <cell r="BH103">
            <v>0.24251109467455623</v>
          </cell>
          <cell r="BI103">
            <v>0.3116137138754263</v>
          </cell>
          <cell r="BJ103">
            <v>0.36371304270620614</v>
          </cell>
          <cell r="BK103">
            <v>0.35543859649122805</v>
          </cell>
          <cell r="BL103">
            <v>0.16587438475453284</v>
          </cell>
          <cell r="BM103">
            <v>0.1771314982066462</v>
          </cell>
          <cell r="BN103">
            <v>0.11943311664715145</v>
          </cell>
          <cell r="BO103">
            <v>0.20097257653061223</v>
          </cell>
          <cell r="BP103">
            <v>0.19505236829763953</v>
          </cell>
          <cell r="BQ103">
            <v>0.2500480344310802</v>
          </cell>
          <cell r="BR103">
            <v>0.14341156225972979</v>
          </cell>
          <cell r="BS103">
            <v>0.15524849887868045</v>
          </cell>
          <cell r="BT103">
            <v>0.14000282406099973</v>
          </cell>
          <cell r="BU103">
            <v>0.13390561048933319</v>
          </cell>
          <cell r="BV103">
            <v>0.25747735521880194</v>
          </cell>
          <cell r="BW103">
            <v>0.27061803736434592</v>
          </cell>
          <cell r="BX103">
            <v>0.2731614886222738</v>
          </cell>
          <cell r="BY103">
            <v>0.18937138363013295</v>
          </cell>
          <cell r="BZ103">
            <v>0.16344700151184322</v>
          </cell>
          <cell r="CB103">
            <v>0.51154027319830431</v>
          </cell>
          <cell r="CC103">
            <v>0.60388849847739512</v>
          </cell>
          <cell r="CD103">
            <v>0.45253348864298193</v>
          </cell>
          <cell r="CE103">
            <v>0.40398584466381077</v>
          </cell>
          <cell r="CF103">
            <v>0.37311437846095091</v>
          </cell>
          <cell r="CG103">
            <v>0.48189465983906365</v>
          </cell>
          <cell r="CH103">
            <v>0.3429661941112323</v>
          </cell>
          <cell r="CI103">
            <v>0.17969723953695457</v>
          </cell>
          <cell r="CJ103">
            <v>2.0745488277955811E-2</v>
          </cell>
          <cell r="CK103">
            <v>3.5065748278021287E-2</v>
          </cell>
          <cell r="CL103">
            <v>0.26328233657858136</v>
          </cell>
          <cell r="CM103">
            <v>0.30966225411357168</v>
          </cell>
          <cell r="CN103">
            <v>0.37264833574529665</v>
          </cell>
          <cell r="CO103">
            <v>0.29644723092998954</v>
          </cell>
          <cell r="CP103">
            <v>0.27532356401754199</v>
          </cell>
          <cell r="CQ103">
            <v>0.26773195876288658</v>
          </cell>
          <cell r="CR103">
            <v>0.22118534696713987</v>
          </cell>
          <cell r="CS103">
            <v>0.36179285511229037</v>
          </cell>
          <cell r="CT103">
            <v>0.34766214177978882</v>
          </cell>
          <cell r="CU103">
            <v>0.33517758343744425</v>
          </cell>
          <cell r="CV103">
            <v>0.34594790815863508</v>
          </cell>
          <cell r="CW103">
            <v>0.46160184574818658</v>
          </cell>
          <cell r="CX103">
            <v>0.27415228280061932</v>
          </cell>
          <cell r="CY103">
            <v>0.2182988685134605</v>
          </cell>
          <cell r="CZ103">
            <v>0.28362846926613305</v>
          </cell>
          <cell r="DA103">
            <v>0.32364989992330512</v>
          </cell>
          <cell r="DC103">
            <v>0.74226650803093397</v>
          </cell>
          <cell r="DD103">
            <v>1.1644238205723125</v>
          </cell>
          <cell r="DE103">
            <v>1.2470826201960479</v>
          </cell>
          <cell r="DF103">
            <v>1.1317762399077278</v>
          </cell>
          <cell r="DG103">
            <v>1.0762517225539734</v>
          </cell>
          <cell r="DH103">
            <v>0.84226318045435067</v>
          </cell>
          <cell r="DI103">
            <v>1.1284605243884576</v>
          </cell>
          <cell r="DJ103">
            <v>0.97065981611681995</v>
          </cell>
          <cell r="DK103">
            <v>0.84417965169569198</v>
          </cell>
          <cell r="DL103">
            <v>0.94481126199078114</v>
          </cell>
          <cell r="DM103">
            <v>0.97449104733872949</v>
          </cell>
          <cell r="DN103">
            <v>0.80622180004749466</v>
          </cell>
          <cell r="DO103">
            <v>0.89452825364356947</v>
          </cell>
          <cell r="DP103">
            <v>0.47166646699412962</v>
          </cell>
          <cell r="DQ103">
            <v>0.47269235385908054</v>
          </cell>
          <cell r="DR103">
            <v>0.79579046943360532</v>
          </cell>
          <cell r="DS103">
            <v>1.0489405803777061</v>
          </cell>
          <cell r="DT103">
            <v>0.6011596348383913</v>
          </cell>
          <cell r="DU103">
            <v>0.64467068878833589</v>
          </cell>
          <cell r="DV103">
            <v>0.34806881622422242</v>
          </cell>
          <cell r="DW103">
            <v>0.37512696083963437</v>
          </cell>
          <cell r="DX103">
            <v>1.0704289211982008</v>
          </cell>
          <cell r="DY103">
            <v>0.9679005368748258</v>
          </cell>
          <cell r="DZ103">
            <v>0.89271628975088879</v>
          </cell>
          <cell r="EA103">
            <v>0.73751831127974954</v>
          </cell>
          <cell r="EB103">
            <v>0.60140619101547832</v>
          </cell>
          <cell r="ED103">
            <v>0.1319135410044501</v>
          </cell>
          <cell r="EE103">
            <v>0.16164864074831919</v>
          </cell>
          <cell r="EF103">
            <v>0.20851433536055602</v>
          </cell>
          <cell r="EG103">
            <v>0.14614412136536031</v>
          </cell>
          <cell r="EH103">
            <v>8.9272683045487716E-2</v>
          </cell>
          <cell r="EI103">
            <v>0.30917327293318231</v>
          </cell>
          <cell r="EJ103">
            <v>0.3379749822987963</v>
          </cell>
          <cell r="EK103">
            <v>0.25404814004376369</v>
          </cell>
          <cell r="EL103">
            <v>0.17470136518771331</v>
          </cell>
          <cell r="EM103">
            <v>0.19755283648498331</v>
          </cell>
          <cell r="EN103">
            <v>3.7526652452025584E-2</v>
          </cell>
          <cell r="EO103">
            <v>0.1070569366479551</v>
          </cell>
          <cell r="EP103">
            <v>0.17020440251572327</v>
          </cell>
          <cell r="EQ103">
            <v>0.14278159703860391</v>
          </cell>
          <cell r="ER103">
            <v>-1.9586507072905331E-2</v>
          </cell>
          <cell r="ES103">
            <v>-2.0598244671323662E-2</v>
          </cell>
          <cell r="ET103">
            <v>4.8868778280542983E-3</v>
          </cell>
          <cell r="EU103">
            <v>0.2259688739700946</v>
          </cell>
          <cell r="EV103">
            <v>5.712824010914052E-2</v>
          </cell>
          <cell r="EW103">
            <v>0.10802823838450172</v>
          </cell>
          <cell r="EX103">
            <v>0.17447386286490157</v>
          </cell>
          <cell r="EY103">
            <v>0.14558221829039006</v>
          </cell>
          <cell r="EZ103">
            <v>0.23359520457744884</v>
          </cell>
          <cell r="FA103">
            <v>0.13708296797361019</v>
          </cell>
          <cell r="FB103">
            <v>5.4048132052733462E-2</v>
          </cell>
          <cell r="FC103">
            <v>0.11499666116051045</v>
          </cell>
          <cell r="FE103">
            <v>0.31526788479405388</v>
          </cell>
          <cell r="FF103">
            <v>0.44764181699630518</v>
          </cell>
          <cell r="FG103">
            <v>0.42918499895244083</v>
          </cell>
          <cell r="FH103">
            <v>0.3468269499580654</v>
          </cell>
          <cell r="FI103">
            <v>0.31305799384800059</v>
          </cell>
          <cell r="FJ103">
            <v>0.32909136277759954</v>
          </cell>
          <cell r="FK103">
            <v>0.31146303351651244</v>
          </cell>
          <cell r="FL103">
            <v>0.31613108282172669</v>
          </cell>
          <cell r="FM103">
            <v>0.29712580544670525</v>
          </cell>
          <cell r="FN103">
            <v>0.22767419038272815</v>
          </cell>
          <cell r="FO103">
            <v>0.26268930537069679</v>
          </cell>
          <cell r="FP103">
            <v>0.18636959823277646</v>
          </cell>
          <cell r="FQ103">
            <v>0.26936688950058985</v>
          </cell>
          <cell r="FR103">
            <v>0.21917445290283838</v>
          </cell>
          <cell r="FS103">
            <v>0.25172208930779233</v>
          </cell>
          <cell r="FT103">
            <v>0.20508894606411693</v>
          </cell>
          <cell r="FU103">
            <v>0.15009464979575571</v>
          </cell>
          <cell r="FV103">
            <v>4.189575544314933E-2</v>
          </cell>
          <cell r="FW103">
            <v>7.6625398930019586E-2</v>
          </cell>
          <cell r="FX103">
            <v>4.1931482303934328E-2</v>
          </cell>
          <cell r="FY103">
            <v>4.1595352123734004E-2</v>
          </cell>
          <cell r="FZ103">
            <v>0.36786061185008001</v>
          </cell>
          <cell r="GA103">
            <v>0.31313011711689726</v>
          </cell>
          <cell r="GB103">
            <v>0.24988970263831253</v>
          </cell>
          <cell r="GC103">
            <v>0.22012450216955262</v>
          </cell>
          <cell r="GD103">
            <v>6.9440991051954407E-2</v>
          </cell>
        </row>
        <row r="104">
          <cell r="Z104">
            <v>-0.26250377073906483</v>
          </cell>
          <cell r="AA104">
            <v>-0.12002192181220314</v>
          </cell>
          <cell r="AB104">
            <v>-9.7239751961806509E-2</v>
          </cell>
          <cell r="AC104">
            <v>-5.245438748913988E-2</v>
          </cell>
          <cell r="AD104">
            <v>-2.0059681697612731E-2</v>
          </cell>
          <cell r="AE104">
            <v>-6.3689300197566814E-2</v>
          </cell>
          <cell r="AF104">
            <v>-0.13418464548684414</v>
          </cell>
          <cell r="AG104">
            <v>-9.2725858212583875E-2</v>
          </cell>
          <cell r="AH104">
            <v>-9.0206815626069525E-2</v>
          </cell>
          <cell r="AI104">
            <v>-0.13569278570735022</v>
          </cell>
          <cell r="AJ104">
            <v>-8.5094177263600732E-2</v>
          </cell>
          <cell r="AK104">
            <v>-0.10188607714908539</v>
          </cell>
          <cell r="AL104">
            <v>-0.1165556831228473</v>
          </cell>
          <cell r="AM104">
            <v>-4.8473967684021541E-2</v>
          </cell>
          <cell r="AN104">
            <v>-7.7973844500179149E-2</v>
          </cell>
          <cell r="AO104">
            <v>-0.11275687216439818</v>
          </cell>
          <cell r="AP104">
            <v>-0.20732076232731672</v>
          </cell>
          <cell r="AQ104">
            <v>-0.20122170319798779</v>
          </cell>
          <cell r="AR104">
            <v>-0.10784390396496442</v>
          </cell>
          <cell r="AS104">
            <v>-0.11730151445617255</v>
          </cell>
          <cell r="AT104">
            <v>-0.19011632843678355</v>
          </cell>
          <cell r="AU104">
            <v>-0.10740664751743782</v>
          </cell>
          <cell r="AV104">
            <v>-8.1272373938836698E-2</v>
          </cell>
          <cell r="AW104">
            <v>-0.10594586345688177</v>
          </cell>
          <cell r="AX104">
            <v>-0.10072685307039725</v>
          </cell>
          <cell r="AY104">
            <v>-0.1626672329581608</v>
          </cell>
          <cell r="BA104">
            <v>-0.12556357078449054</v>
          </cell>
          <cell r="BB104">
            <v>-7.7171952901241112E-2</v>
          </cell>
          <cell r="BC104">
            <v>-8.1264989681521557E-2</v>
          </cell>
          <cell r="BD104">
            <v>-4.7052004847462983E-2</v>
          </cell>
          <cell r="BE104">
            <v>1.4477017734346724E-3</v>
          </cell>
          <cell r="BF104">
            <v>-3.0515257628814406E-3</v>
          </cell>
          <cell r="BG104">
            <v>-1.7262756318550308E-2</v>
          </cell>
          <cell r="BH104">
            <v>-1.4607988165680473E-2</v>
          </cell>
          <cell r="BI104">
            <v>-1.8353975946867707E-2</v>
          </cell>
          <cell r="BJ104">
            <v>-3.134156086300275E-2</v>
          </cell>
          <cell r="BK104">
            <v>-2.5789473684210525E-2</v>
          </cell>
          <cell r="BL104">
            <v>-5.8432543855958939E-2</v>
          </cell>
          <cell r="BM104">
            <v>-3.8675943131238927E-2</v>
          </cell>
          <cell r="BN104">
            <v>-2.551782613962127E-2</v>
          </cell>
          <cell r="BO104">
            <v>-3.0612244897959183E-2</v>
          </cell>
          <cell r="BP104">
            <v>-2.7395654212912304E-2</v>
          </cell>
          <cell r="BQ104">
            <v>-2.1865273027706258E-2</v>
          </cell>
          <cell r="BR104">
            <v>-1.6109544905356424E-3</v>
          </cell>
          <cell r="BS104">
            <v>-1.974969254141648E-2</v>
          </cell>
          <cell r="BT104">
            <v>-2.4639932222536007E-2</v>
          </cell>
          <cell r="BU104">
            <v>-2.7382375312398132E-2</v>
          </cell>
          <cell r="BV104">
            <v>-6.4676295410729598E-2</v>
          </cell>
          <cell r="BW104">
            <v>-1.0746807142788608E-2</v>
          </cell>
          <cell r="BX104">
            <v>-3.4814271493685288E-2</v>
          </cell>
          <cell r="BY104">
            <v>-2.8609949681799585E-2</v>
          </cell>
          <cell r="BZ104">
            <v>-1.9084276104851628E-2</v>
          </cell>
          <cell r="CB104">
            <v>-0.23857748469147433</v>
          </cell>
          <cell r="CC104">
            <v>0.39915671117357693</v>
          </cell>
          <cell r="CD104">
            <v>0.37041351193942923</v>
          </cell>
          <cell r="CE104">
            <v>0.38200782268578881</v>
          </cell>
          <cell r="CF104">
            <v>0.40786709948443767</v>
          </cell>
          <cell r="CG104">
            <v>0.41623994147768839</v>
          </cell>
          <cell r="CH104">
            <v>0.41766630316248637</v>
          </cell>
          <cell r="CI104">
            <v>0.38557435440783616</v>
          </cell>
          <cell r="CJ104">
            <v>0.34693877551020408</v>
          </cell>
          <cell r="CK104">
            <v>0.28600500939261114</v>
          </cell>
          <cell r="CL104">
            <v>0.27260083449235051</v>
          </cell>
          <cell r="CM104">
            <v>0.32772485463318074</v>
          </cell>
          <cell r="CN104">
            <v>0.3373130728412928</v>
          </cell>
          <cell r="CO104">
            <v>0.31692789968652035</v>
          </cell>
          <cell r="CP104">
            <v>0.28655471173387526</v>
          </cell>
          <cell r="CQ104">
            <v>0.29360824742268044</v>
          </cell>
          <cell r="CR104">
            <v>0.25940633376352623</v>
          </cell>
          <cell r="CS104">
            <v>0.28560598881834548</v>
          </cell>
          <cell r="CT104">
            <v>0.28469079939668174</v>
          </cell>
          <cell r="CU104">
            <v>0.27976084240585403</v>
          </cell>
          <cell r="CV104">
            <v>0.27942644523096472</v>
          </cell>
          <cell r="CW104">
            <v>0.27958141067897374</v>
          </cell>
          <cell r="CX104">
            <v>0.39393175020720361</v>
          </cell>
          <cell r="CY104">
            <v>0.31464243910595757</v>
          </cell>
          <cell r="CZ104">
            <v>0.29733526306827834</v>
          </cell>
          <cell r="DA104">
            <v>0.2779887390336524</v>
          </cell>
          <cell r="DC104">
            <v>3.0785246876859011E-2</v>
          </cell>
          <cell r="DD104">
            <v>9.8994586233565347E-3</v>
          </cell>
          <cell r="DE104">
            <v>-2.5828535864322391E-2</v>
          </cell>
          <cell r="DF104">
            <v>-7.006920415224914E-2</v>
          </cell>
          <cell r="DG104">
            <v>1.7455213596692696E-2</v>
          </cell>
          <cell r="DH104">
            <v>1.8859837119588514E-2</v>
          </cell>
          <cell r="DI104">
            <v>-3.3689761242126849E-3</v>
          </cell>
          <cell r="DJ104">
            <v>-1.0005408328826392E-2</v>
          </cell>
          <cell r="DK104">
            <v>-3.1295011130024877E-2</v>
          </cell>
          <cell r="DL104">
            <v>8.8451476267596852E-3</v>
          </cell>
          <cell r="DM104">
            <v>-1.4716703458425313E-2</v>
          </cell>
          <cell r="DN104">
            <v>-2.29161719306578E-2</v>
          </cell>
          <cell r="DO104">
            <v>-6.9930963947839431E-2</v>
          </cell>
          <cell r="DP104">
            <v>-1.4136815622379298E-2</v>
          </cell>
          <cell r="DQ104">
            <v>-2.7607730164446044E-2</v>
          </cell>
          <cell r="DR104">
            <v>-2.2703086200780417E-2</v>
          </cell>
          <cell r="DS104">
            <v>-8.8668816213726392E-3</v>
          </cell>
          <cell r="DT104">
            <v>2.1835677276091783E-2</v>
          </cell>
          <cell r="DU104">
            <v>-2.2624434389140274E-3</v>
          </cell>
          <cell r="DV104">
            <v>-5.9245755953059136E-3</v>
          </cell>
          <cell r="DW104">
            <v>2.4263627130120754E-2</v>
          </cell>
          <cell r="DX104">
            <v>-8.0706102832283737E-3</v>
          </cell>
          <cell r="DY104">
            <v>-2.5430912687199828E-3</v>
          </cell>
          <cell r="DZ104">
            <v>-2.5660226648695314E-2</v>
          </cell>
          <cell r="EA104">
            <v>-2.7953219183017148E-2</v>
          </cell>
          <cell r="EB104">
            <v>5.7804832012080106E-3</v>
          </cell>
          <cell r="ED104">
            <v>-0.19580419580419581</v>
          </cell>
          <cell r="EE104">
            <v>-9.6463022508038579E-2</v>
          </cell>
          <cell r="EF104">
            <v>-0.1665218650448885</v>
          </cell>
          <cell r="EG104">
            <v>-0.11175726927939317</v>
          </cell>
          <cell r="EH104">
            <v>-6.1542203843347118E-2</v>
          </cell>
          <cell r="EI104">
            <v>-4.4167610419026046E-2</v>
          </cell>
          <cell r="EJ104">
            <v>-4.9563370309181023E-2</v>
          </cell>
          <cell r="EK104">
            <v>-3.6980306345733044E-2</v>
          </cell>
          <cell r="EL104">
            <v>-2.2184300341296929E-2</v>
          </cell>
          <cell r="EM104">
            <v>-5.2057842046718573E-2</v>
          </cell>
          <cell r="EN104">
            <v>-5.3944562899786781E-2</v>
          </cell>
          <cell r="EO104">
            <v>-7.8187650360866078E-3</v>
          </cell>
          <cell r="EP104">
            <v>-5.50314465408805E-3</v>
          </cell>
          <cell r="EQ104">
            <v>1.9566367001586461E-2</v>
          </cell>
          <cell r="ER104">
            <v>7.9796880667392101E-3</v>
          </cell>
          <cell r="ES104">
            <v>1.0388679921189324E-2</v>
          </cell>
          <cell r="ET104">
            <v>-3.8009049773755658E-3</v>
          </cell>
          <cell r="EU104">
            <v>-1.1290814769606347E-2</v>
          </cell>
          <cell r="EV104">
            <v>-4.6043656207366982E-3</v>
          </cell>
          <cell r="EW104">
            <v>3.0701034312920702E-2</v>
          </cell>
          <cell r="EX104">
            <v>2.4213622991627066E-2</v>
          </cell>
          <cell r="EY104">
            <v>-0.12252571049430629</v>
          </cell>
          <cell r="EZ104">
            <v>-4.2277825711819761E-2</v>
          </cell>
          <cell r="FA104">
            <v>-2.7475051150360863E-2</v>
          </cell>
          <cell r="FB104">
            <v>5.9891173355723706E-3</v>
          </cell>
          <cell r="FC104">
            <v>6.045056760271574E-3</v>
          </cell>
          <cell r="FE104">
            <v>-0.16519046144317126</v>
          </cell>
          <cell r="FF104">
            <v>-3.6035644425124976E-2</v>
          </cell>
          <cell r="FG104">
            <v>-3.1154410224177666E-2</v>
          </cell>
          <cell r="FH104">
            <v>-1.3717267729009412E-2</v>
          </cell>
          <cell r="FI104">
            <v>3.117263110510916E-2</v>
          </cell>
          <cell r="FJ104">
            <v>1.6522297080526147E-2</v>
          </cell>
          <cell r="FK104">
            <v>-1.5854065347542884E-2</v>
          </cell>
          <cell r="FL104">
            <v>-5.0352130346777296E-3</v>
          </cell>
          <cell r="FM104">
            <v>-8.8537653096358478E-3</v>
          </cell>
          <cell r="FN104">
            <v>-3.5328753680078512E-2</v>
          </cell>
          <cell r="FO104">
            <v>-1.188891686751322E-2</v>
          </cell>
          <cell r="FP104">
            <v>-1.6032721248101615E-2</v>
          </cell>
          <cell r="FQ104">
            <v>-1.8315738528086149E-2</v>
          </cell>
          <cell r="FR104">
            <v>2.3332214705830405E-2</v>
          </cell>
          <cell r="FS104">
            <v>3.4361502272033913E-3</v>
          </cell>
          <cell r="FT104">
            <v>-5.2089088125266362E-3</v>
          </cell>
          <cell r="FU104">
            <v>-1.8265750058118295E-3</v>
          </cell>
          <cell r="FV104">
            <v>1.3085550912689686E-2</v>
          </cell>
          <cell r="FW104">
            <v>1.6188464562680194E-2</v>
          </cell>
          <cell r="FX104">
            <v>1.9817143207191756E-2</v>
          </cell>
          <cell r="FY104">
            <v>6.3751275810630444E-3</v>
          </cell>
          <cell r="FZ104">
            <v>-4.1020124746132779E-2</v>
          </cell>
          <cell r="GA104">
            <v>2.9427231158736383E-3</v>
          </cell>
          <cell r="GB104">
            <v>-1.7813872353710555E-2</v>
          </cell>
          <cell r="GC104">
            <v>-3.7590452025110179E-4</v>
          </cell>
          <cell r="GD104">
            <v>1.0930905222471504E-2</v>
          </cell>
        </row>
        <row r="105">
          <cell r="Z105">
            <v>1</v>
          </cell>
          <cell r="AA105">
            <v>1</v>
          </cell>
          <cell r="AB105">
            <v>1</v>
          </cell>
          <cell r="AC105">
            <v>1</v>
          </cell>
          <cell r="AD105">
            <v>0.99999999999999989</v>
          </cell>
          <cell r="AE105">
            <v>0.99999999999999989</v>
          </cell>
          <cell r="AF105">
            <v>0.99999999999999989</v>
          </cell>
          <cell r="AG105">
            <v>1</v>
          </cell>
          <cell r="AH105">
            <v>1</v>
          </cell>
          <cell r="AI105">
            <v>1</v>
          </cell>
          <cell r="AJ105">
            <v>1</v>
          </cell>
          <cell r="AK105">
            <v>1</v>
          </cell>
          <cell r="AL105">
            <v>1</v>
          </cell>
          <cell r="AM105">
            <v>1</v>
          </cell>
          <cell r="AN105">
            <v>1</v>
          </cell>
          <cell r="AO105">
            <v>0.99999999999999989</v>
          </cell>
          <cell r="AP105">
            <v>0.99999999999999978</v>
          </cell>
          <cell r="AQ105">
            <v>0.99999999999999967</v>
          </cell>
          <cell r="AR105">
            <v>1.0000000000000002</v>
          </cell>
          <cell r="AS105">
            <v>1</v>
          </cell>
          <cell r="AT105">
            <v>1.0000000000000002</v>
          </cell>
          <cell r="AU105">
            <v>1</v>
          </cell>
          <cell r="AV105">
            <v>0.99999999999999989</v>
          </cell>
          <cell r="AW105">
            <v>1</v>
          </cell>
          <cell r="AX105">
            <v>1</v>
          </cell>
          <cell r="AY105">
            <v>0.99999999999999989</v>
          </cell>
          <cell r="BA105">
            <v>0.99999999999999989</v>
          </cell>
          <cell r="BB105">
            <v>1</v>
          </cell>
          <cell r="BC105">
            <v>1</v>
          </cell>
          <cell r="BD105">
            <v>1</v>
          </cell>
          <cell r="BE105">
            <v>1</v>
          </cell>
          <cell r="BF105">
            <v>0.99999999999999989</v>
          </cell>
          <cell r="BG105">
            <v>1</v>
          </cell>
          <cell r="BH105">
            <v>1.0000000000000002</v>
          </cell>
          <cell r="BI105">
            <v>0.99999999999999989</v>
          </cell>
          <cell r="BJ105">
            <v>1</v>
          </cell>
          <cell r="BK105">
            <v>1</v>
          </cell>
          <cell r="BL105">
            <v>1</v>
          </cell>
          <cell r="BM105">
            <v>1</v>
          </cell>
          <cell r="BN105">
            <v>0.99999999999999989</v>
          </cell>
          <cell r="BO105">
            <v>0.99999999999999989</v>
          </cell>
          <cell r="BP105">
            <v>1</v>
          </cell>
          <cell r="BQ105">
            <v>1</v>
          </cell>
          <cell r="BR105">
            <v>1</v>
          </cell>
          <cell r="BS105">
            <v>1</v>
          </cell>
          <cell r="BT105">
            <v>1.0000000000000002</v>
          </cell>
          <cell r="BU105">
            <v>0.99999999999999989</v>
          </cell>
          <cell r="BV105">
            <v>1</v>
          </cell>
          <cell r="BW105">
            <v>0.99999999999999989</v>
          </cell>
          <cell r="BX105">
            <v>0.99999999999999989</v>
          </cell>
          <cell r="BY105">
            <v>1.0000000000000002</v>
          </cell>
          <cell r="BZ105">
            <v>1.0000000000000002</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0.99999999999999989</v>
          </cell>
          <cell r="DJ105">
            <v>1</v>
          </cell>
          <cell r="DK105">
            <v>0.99999999999999989</v>
          </cell>
          <cell r="DL105">
            <v>1</v>
          </cell>
          <cell r="DM105">
            <v>0.99999999999999989</v>
          </cell>
          <cell r="DN105">
            <v>1</v>
          </cell>
          <cell r="DO105">
            <v>1.0000000000000002</v>
          </cell>
          <cell r="DP105">
            <v>1</v>
          </cell>
          <cell r="DQ105">
            <v>0.99999999999999989</v>
          </cell>
          <cell r="DR105">
            <v>1</v>
          </cell>
          <cell r="DS105">
            <v>1</v>
          </cell>
          <cell r="DT105">
            <v>1</v>
          </cell>
          <cell r="DU105">
            <v>1</v>
          </cell>
          <cell r="DV105">
            <v>1</v>
          </cell>
          <cell r="DW105">
            <v>1</v>
          </cell>
          <cell r="DX105">
            <v>0.99999999999999978</v>
          </cell>
          <cell r="DY105">
            <v>0.99999999999999989</v>
          </cell>
          <cell r="DZ105">
            <v>1</v>
          </cell>
          <cell r="EA105">
            <v>1</v>
          </cell>
          <cell r="EB105">
            <v>1</v>
          </cell>
          <cell r="ED105">
            <v>1</v>
          </cell>
          <cell r="EE105">
            <v>0.99999999999999989</v>
          </cell>
          <cell r="EF105">
            <v>1</v>
          </cell>
          <cell r="EG105">
            <v>1</v>
          </cell>
          <cell r="EH105">
            <v>1</v>
          </cell>
          <cell r="EI105">
            <v>1</v>
          </cell>
          <cell r="EJ105">
            <v>1</v>
          </cell>
          <cell r="EK105">
            <v>1</v>
          </cell>
          <cell r="EL105">
            <v>1</v>
          </cell>
          <cell r="EM105">
            <v>1</v>
          </cell>
          <cell r="EN105">
            <v>1</v>
          </cell>
          <cell r="EO105">
            <v>1</v>
          </cell>
          <cell r="EP105">
            <v>1</v>
          </cell>
          <cell r="EQ105">
            <v>1</v>
          </cell>
          <cell r="ER105">
            <v>1</v>
          </cell>
          <cell r="ES105">
            <v>1</v>
          </cell>
          <cell r="ET105">
            <v>0.99999999999999989</v>
          </cell>
          <cell r="EU105">
            <v>1.0000000000000002</v>
          </cell>
          <cell r="EV105">
            <v>0.99999999999999989</v>
          </cell>
          <cell r="EW105">
            <v>1</v>
          </cell>
          <cell r="EX105">
            <v>1</v>
          </cell>
          <cell r="EY105">
            <v>1</v>
          </cell>
          <cell r="EZ105">
            <v>1</v>
          </cell>
          <cell r="FA105">
            <v>0.99999999999999989</v>
          </cell>
          <cell r="FB105">
            <v>1</v>
          </cell>
          <cell r="FC105">
            <v>1</v>
          </cell>
          <cell r="FE105">
            <v>0.99999999999999989</v>
          </cell>
          <cell r="FF105">
            <v>1</v>
          </cell>
          <cell r="FG105">
            <v>1</v>
          </cell>
          <cell r="FH105">
            <v>1</v>
          </cell>
          <cell r="FI105">
            <v>1</v>
          </cell>
          <cell r="FJ105">
            <v>1</v>
          </cell>
          <cell r="FK105">
            <v>1</v>
          </cell>
          <cell r="FL105">
            <v>1</v>
          </cell>
          <cell r="FM105">
            <v>1</v>
          </cell>
          <cell r="FN105">
            <v>0.99999999999999989</v>
          </cell>
          <cell r="FO105">
            <v>1.0000000000000002</v>
          </cell>
          <cell r="FP105">
            <v>1.0000000000000002</v>
          </cell>
          <cell r="FQ105">
            <v>1</v>
          </cell>
          <cell r="FR105">
            <v>1</v>
          </cell>
          <cell r="FS105">
            <v>1</v>
          </cell>
          <cell r="FT105">
            <v>1</v>
          </cell>
          <cell r="FU105">
            <v>0.99999999999999989</v>
          </cell>
          <cell r="FV105">
            <v>1</v>
          </cell>
          <cell r="FW105">
            <v>1</v>
          </cell>
          <cell r="FX105">
            <v>1</v>
          </cell>
          <cell r="FY105">
            <v>1</v>
          </cell>
          <cell r="FZ105">
            <v>1</v>
          </cell>
          <cell r="GA105">
            <v>1</v>
          </cell>
          <cell r="GB105">
            <v>0.99999999999999989</v>
          </cell>
          <cell r="GC105">
            <v>1</v>
          </cell>
          <cell r="GD10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24"/>
  <sheetViews>
    <sheetView rightToLeft="1" tabSelected="1" topLeftCell="A274" workbookViewId="0">
      <selection activeCell="H298" sqref="H298"/>
    </sheetView>
  </sheetViews>
  <sheetFormatPr defaultRowHeight="14.25"/>
  <cols>
    <col min="1" max="1" width="11.375" style="3" bestFit="1" customWidth="1"/>
    <col min="5" max="5" width="13.75" bestFit="1" customWidth="1"/>
  </cols>
  <sheetData>
    <row r="1" spans="1:5" ht="15">
      <c r="A1" s="1" t="s">
        <v>0</v>
      </c>
      <c r="B1" s="2" t="s">
        <v>1</v>
      </c>
      <c r="C1" s="2" t="s">
        <v>2</v>
      </c>
      <c r="D1" s="2" t="s">
        <v>3</v>
      </c>
      <c r="E1" s="2" t="s">
        <v>4</v>
      </c>
    </row>
    <row r="2" spans="1:5">
      <c r="B2" t="s">
        <v>5</v>
      </c>
    </row>
    <row r="3" spans="1:5">
      <c r="A3" s="3">
        <v>39448</v>
      </c>
      <c r="B3">
        <v>100</v>
      </c>
      <c r="C3">
        <v>100</v>
      </c>
      <c r="D3">
        <v>100</v>
      </c>
      <c r="E3">
        <v>100</v>
      </c>
    </row>
    <row r="4" spans="1:5">
      <c r="A4" s="3">
        <v>39449</v>
      </c>
      <c r="B4">
        <v>99.621020066171099</v>
      </c>
      <c r="C4">
        <v>100.54850825597053</v>
      </c>
      <c r="D4">
        <v>97.505643340857802</v>
      </c>
      <c r="E4">
        <v>98.868618300099001</v>
      </c>
    </row>
    <row r="5" spans="1:5">
      <c r="A5" s="3">
        <v>39450</v>
      </c>
      <c r="B5">
        <v>98.325957117690024</v>
      </c>
      <c r="C5">
        <v>98.383530578980952</v>
      </c>
      <c r="D5">
        <v>97.212189616252829</v>
      </c>
      <c r="E5">
        <v>98.38778107764108</v>
      </c>
    </row>
    <row r="6" spans="1:5">
      <c r="A6" s="3">
        <v>39451</v>
      </c>
      <c r="B6">
        <v>98.325957117690024</v>
      </c>
      <c r="C6">
        <v>98.383530578980952</v>
      </c>
      <c r="D6">
        <v>93.961625282167049</v>
      </c>
      <c r="E6">
        <v>96.436147645311834</v>
      </c>
    </row>
    <row r="7" spans="1:5">
      <c r="A7" s="3">
        <v>39452</v>
      </c>
      <c r="B7">
        <v>98.325957117690024</v>
      </c>
      <c r="C7">
        <v>98.383530578980952</v>
      </c>
      <c r="D7">
        <v>93.961625282167049</v>
      </c>
      <c r="E7">
        <v>96.436147645311834</v>
      </c>
    </row>
    <row r="8" spans="1:5">
      <c r="A8" s="3">
        <v>39453</v>
      </c>
      <c r="B8">
        <v>96.029734026554365</v>
      </c>
      <c r="C8">
        <v>96.803203174828141</v>
      </c>
      <c r="D8">
        <v>93.961625282167049</v>
      </c>
      <c r="E8">
        <v>96.436147645311834</v>
      </c>
    </row>
    <row r="9" spans="1:5">
      <c r="A9" s="3">
        <v>39454</v>
      </c>
      <c r="B9">
        <v>95.800283590426673</v>
      </c>
      <c r="C9">
        <v>96.659343774360423</v>
      </c>
      <c r="D9">
        <v>94.77426636568849</v>
      </c>
      <c r="E9">
        <v>95.927025880356396</v>
      </c>
    </row>
    <row r="10" spans="1:5">
      <c r="A10" s="3">
        <v>39455</v>
      </c>
      <c r="B10">
        <v>96.655351695097309</v>
      </c>
      <c r="C10">
        <v>98.973141520799373</v>
      </c>
      <c r="D10">
        <v>90.959367945823942</v>
      </c>
      <c r="E10">
        <v>95.620610003299873</v>
      </c>
    </row>
    <row r="11" spans="1:5">
      <c r="A11" s="3">
        <v>39456</v>
      </c>
      <c r="B11">
        <v>95.6825505951102</v>
      </c>
      <c r="C11">
        <v>98.560697328325418</v>
      </c>
      <c r="D11">
        <v>92.57336343115125</v>
      </c>
      <c r="E11">
        <v>94.350162636119379</v>
      </c>
    </row>
    <row r="12" spans="1:5">
      <c r="A12" s="3">
        <v>39457</v>
      </c>
      <c r="B12">
        <v>93.841790916512679</v>
      </c>
      <c r="C12">
        <v>96.847849195662945</v>
      </c>
      <c r="D12">
        <v>94.54853273137698</v>
      </c>
      <c r="E12">
        <v>93.393202281619779</v>
      </c>
    </row>
    <row r="13" spans="1:5">
      <c r="A13" s="3">
        <v>39458</v>
      </c>
      <c r="B13">
        <v>93.841790916512679</v>
      </c>
      <c r="C13">
        <v>96.847849195662945</v>
      </c>
      <c r="D13">
        <v>94.853273137697542</v>
      </c>
      <c r="E13">
        <v>94.10502993447416</v>
      </c>
    </row>
    <row r="14" spans="1:5">
      <c r="A14" s="3">
        <v>39459</v>
      </c>
      <c r="B14">
        <v>93.841790916512679</v>
      </c>
      <c r="C14">
        <v>96.847849195662945</v>
      </c>
      <c r="D14">
        <v>94.853273137697542</v>
      </c>
      <c r="E14">
        <v>94.10502993447416</v>
      </c>
    </row>
    <row r="15" spans="1:5">
      <c r="A15" s="3">
        <v>39460</v>
      </c>
      <c r="B15">
        <v>94.180380698663669</v>
      </c>
      <c r="C15">
        <v>96.906668556445311</v>
      </c>
      <c r="D15">
        <v>94.853273137697542</v>
      </c>
      <c r="E15">
        <v>94.10502993447416</v>
      </c>
    </row>
    <row r="16" spans="1:5">
      <c r="A16" s="3">
        <v>39461</v>
      </c>
      <c r="B16">
        <v>94.946934215614661</v>
      </c>
      <c r="C16">
        <v>97.558642194032998</v>
      </c>
      <c r="D16">
        <v>95.067720090293463</v>
      </c>
      <c r="E16">
        <v>94.352519681327493</v>
      </c>
    </row>
    <row r="17" spans="1:5">
      <c r="A17" s="3">
        <v>39462</v>
      </c>
      <c r="B17">
        <v>93.327031323851685</v>
      </c>
      <c r="C17">
        <v>94.710509531571077</v>
      </c>
      <c r="D17">
        <v>91.07223476297969</v>
      </c>
      <c r="E17">
        <v>91.104511384528351</v>
      </c>
    </row>
    <row r="18" spans="1:5">
      <c r="A18" s="3">
        <v>39463</v>
      </c>
      <c r="B18">
        <v>92.147982640828431</v>
      </c>
      <c r="C18">
        <v>94.159166607611041</v>
      </c>
      <c r="D18">
        <v>93.273137697516944</v>
      </c>
      <c r="E18">
        <v>89.892990147551032</v>
      </c>
    </row>
    <row r="19" spans="1:5">
      <c r="A19" s="3">
        <v>39464</v>
      </c>
      <c r="B19">
        <v>91.69251922829028</v>
      </c>
      <c r="C19">
        <v>95.10736305010272</v>
      </c>
      <c r="D19">
        <v>88.882618510158025</v>
      </c>
      <c r="E19">
        <v>89.454579738839385</v>
      </c>
    </row>
    <row r="20" spans="1:5">
      <c r="A20" s="3">
        <v>39465</v>
      </c>
      <c r="B20">
        <v>91.69251922829028</v>
      </c>
      <c r="C20">
        <v>95.10736305010272</v>
      </c>
      <c r="D20">
        <v>87.57336343115125</v>
      </c>
      <c r="E20">
        <v>87.19888747466176</v>
      </c>
    </row>
    <row r="21" spans="1:5">
      <c r="A21" s="3">
        <v>39466</v>
      </c>
      <c r="B21">
        <v>91.69251922829028</v>
      </c>
      <c r="C21">
        <v>95.10736305010272</v>
      </c>
      <c r="D21">
        <v>87.57336343115125</v>
      </c>
      <c r="E21">
        <v>87.19888747466176</v>
      </c>
    </row>
    <row r="22" spans="1:5">
      <c r="A22" s="3">
        <v>39467</v>
      </c>
      <c r="B22">
        <v>92.608602242942467</v>
      </c>
      <c r="C22">
        <v>96.919424562398092</v>
      </c>
      <c r="D22">
        <v>87.57336343115125</v>
      </c>
      <c r="E22">
        <v>87.19888747466176</v>
      </c>
    </row>
    <row r="23" spans="1:5">
      <c r="A23" s="3">
        <v>39468</v>
      </c>
      <c r="B23">
        <v>89.869806213208449</v>
      </c>
      <c r="C23">
        <v>93.608532350648389</v>
      </c>
      <c r="D23">
        <v>87.57336343115125</v>
      </c>
      <c r="E23">
        <v>81.235563098100215</v>
      </c>
    </row>
    <row r="24" spans="1:5">
      <c r="A24" s="3">
        <v>39469</v>
      </c>
      <c r="B24">
        <v>88.420916942379591</v>
      </c>
      <c r="C24">
        <v>92.970732053008248</v>
      </c>
      <c r="D24">
        <v>90.451467268623034</v>
      </c>
      <c r="E24">
        <v>85.122330646301791</v>
      </c>
    </row>
    <row r="25" spans="1:5">
      <c r="A25" s="3">
        <v>39470</v>
      </c>
      <c r="B25">
        <v>85.775791689941144</v>
      </c>
      <c r="C25">
        <v>90.50173623414355</v>
      </c>
      <c r="D25">
        <v>97.708803611738162</v>
      </c>
      <c r="E25">
        <v>83.213124027718862</v>
      </c>
    </row>
    <row r="26" spans="1:5">
      <c r="A26" s="3">
        <v>39471</v>
      </c>
      <c r="B26">
        <v>86.410862372706589</v>
      </c>
      <c r="C26">
        <v>89.91637729430937</v>
      </c>
      <c r="D26">
        <v>99.525959367945859</v>
      </c>
      <c r="E26">
        <v>88.264271908735225</v>
      </c>
    </row>
    <row r="27" spans="1:5">
      <c r="A27" s="3">
        <v>39472</v>
      </c>
      <c r="B27">
        <v>86.410862372706589</v>
      </c>
      <c r="C27">
        <v>89.91637729430937</v>
      </c>
      <c r="D27">
        <v>97.584650112866839</v>
      </c>
      <c r="E27">
        <v>87.21774383632679</v>
      </c>
    </row>
    <row r="28" spans="1:5">
      <c r="A28" s="3">
        <v>39473</v>
      </c>
      <c r="B28">
        <v>86.410862372706589</v>
      </c>
      <c r="C28">
        <v>89.91637729430937</v>
      </c>
      <c r="D28">
        <v>97.584650112866839</v>
      </c>
      <c r="E28">
        <v>87.21774383632679</v>
      </c>
    </row>
    <row r="29" spans="1:5">
      <c r="A29" s="3">
        <v>39474</v>
      </c>
      <c r="B29">
        <v>85.432045718214255</v>
      </c>
      <c r="C29">
        <v>88.484869959605945</v>
      </c>
      <c r="D29">
        <v>97.584650112866839</v>
      </c>
      <c r="E29">
        <v>87.21774383632679</v>
      </c>
    </row>
    <row r="30" spans="1:5">
      <c r="A30" s="3">
        <v>39475</v>
      </c>
      <c r="B30">
        <v>85.324625102049595</v>
      </c>
      <c r="C30">
        <v>89.533697115725275</v>
      </c>
      <c r="D30">
        <v>101.11738148984203</v>
      </c>
      <c r="E30">
        <v>86.190072125583384</v>
      </c>
    </row>
    <row r="31" spans="1:5">
      <c r="A31" s="3">
        <v>39476</v>
      </c>
      <c r="B31">
        <v>87.551239633910541</v>
      </c>
      <c r="C31">
        <v>91.829778187229778</v>
      </c>
      <c r="D31">
        <v>103.14898419864565</v>
      </c>
      <c r="E31">
        <v>88.106349879790713</v>
      </c>
    </row>
    <row r="32" spans="1:5">
      <c r="A32" s="3">
        <v>39477</v>
      </c>
      <c r="B32">
        <v>87.363898079319384</v>
      </c>
      <c r="C32">
        <v>91.728438806604728</v>
      </c>
      <c r="D32">
        <v>102.87810383747184</v>
      </c>
      <c r="E32">
        <v>87.726865601282242</v>
      </c>
    </row>
    <row r="33" spans="1:5">
      <c r="A33" s="3">
        <v>39478</v>
      </c>
      <c r="B33">
        <v>86.234692562196528</v>
      </c>
      <c r="C33">
        <v>92.543405853589363</v>
      </c>
      <c r="D33">
        <v>106.53498871331834</v>
      </c>
      <c r="E33">
        <v>86.46113232451799</v>
      </c>
    </row>
    <row r="34" spans="1:5">
      <c r="A34" s="3">
        <v>39479</v>
      </c>
      <c r="B34">
        <v>86.234692562196528</v>
      </c>
      <c r="C34">
        <v>92.543405853589363</v>
      </c>
      <c r="D34">
        <v>108.47629796839736</v>
      </c>
      <c r="E34">
        <v>87.96492716730306</v>
      </c>
    </row>
    <row r="35" spans="1:5">
      <c r="A35" s="3">
        <v>39480</v>
      </c>
      <c r="B35">
        <v>86.234692562196528</v>
      </c>
      <c r="C35">
        <v>92.543405853589363</v>
      </c>
      <c r="D35">
        <v>108.47629796839736</v>
      </c>
      <c r="E35">
        <v>87.96492716730306</v>
      </c>
    </row>
    <row r="36" spans="1:5">
      <c r="A36" s="3">
        <v>39481</v>
      </c>
      <c r="B36">
        <v>88.163966828513722</v>
      </c>
      <c r="C36">
        <v>94.412869392672349</v>
      </c>
      <c r="D36">
        <v>108.47629796839736</v>
      </c>
      <c r="E36">
        <v>87.96492716730306</v>
      </c>
    </row>
    <row r="37" spans="1:5">
      <c r="A37" s="3">
        <v>39482</v>
      </c>
      <c r="B37">
        <v>87.596785975164352</v>
      </c>
      <c r="C37">
        <v>92.685139253064946</v>
      </c>
      <c r="D37">
        <v>104.01805869074499</v>
      </c>
      <c r="E37">
        <v>88.160561919577603</v>
      </c>
    </row>
    <row r="38" spans="1:5">
      <c r="A38" s="3">
        <v>39483</v>
      </c>
      <c r="B38">
        <v>86.624844240106555</v>
      </c>
      <c r="C38">
        <v>90.805754376018669</v>
      </c>
      <c r="D38">
        <v>100.14672686230256</v>
      </c>
      <c r="E38">
        <v>84.667420921133257</v>
      </c>
    </row>
    <row r="39" spans="1:5">
      <c r="A39" s="3">
        <v>39484</v>
      </c>
      <c r="B39">
        <v>86.306019851329864</v>
      </c>
      <c r="C39">
        <v>90.574728934873463</v>
      </c>
      <c r="D39">
        <v>99.672686230248374</v>
      </c>
      <c r="E39">
        <v>84.44821571677744</v>
      </c>
    </row>
    <row r="40" spans="1:5">
      <c r="A40" s="3">
        <v>39485</v>
      </c>
      <c r="B40">
        <v>85.064237528466464</v>
      </c>
      <c r="C40">
        <v>91.230245907448051</v>
      </c>
      <c r="D40">
        <v>101.68171557562083</v>
      </c>
      <c r="E40">
        <v>83.010418139819919</v>
      </c>
    </row>
    <row r="41" spans="1:5">
      <c r="A41" s="3">
        <v>39486</v>
      </c>
      <c r="B41">
        <v>85.064237528466464</v>
      </c>
      <c r="C41">
        <v>91.230245907448051</v>
      </c>
      <c r="D41">
        <v>99.345372460496662</v>
      </c>
      <c r="E41">
        <v>82.605006364022046</v>
      </c>
    </row>
    <row r="42" spans="1:5">
      <c r="A42" s="3">
        <v>39487</v>
      </c>
      <c r="B42">
        <v>85.064237528466464</v>
      </c>
      <c r="C42">
        <v>91.230245907448051</v>
      </c>
      <c r="D42">
        <v>99.345372460496662</v>
      </c>
      <c r="E42">
        <v>82.605006364022046</v>
      </c>
    </row>
    <row r="43" spans="1:5">
      <c r="A43" s="3">
        <v>39488</v>
      </c>
      <c r="B43">
        <v>84.581274438190178</v>
      </c>
      <c r="C43">
        <v>90.544964920983588</v>
      </c>
      <c r="D43">
        <v>99.345372460496662</v>
      </c>
      <c r="E43">
        <v>82.605006364022046</v>
      </c>
    </row>
    <row r="44" spans="1:5">
      <c r="A44" s="3">
        <v>39489</v>
      </c>
      <c r="B44">
        <v>84.777209642074524</v>
      </c>
      <c r="C44">
        <v>89.810785911700066</v>
      </c>
      <c r="D44">
        <v>98.239277652370262</v>
      </c>
      <c r="E44">
        <v>80.86314995521613</v>
      </c>
    </row>
    <row r="45" spans="1:5">
      <c r="A45" s="3">
        <v>39490</v>
      </c>
      <c r="B45">
        <v>86.498517595496935</v>
      </c>
      <c r="C45">
        <v>91.452058677627349</v>
      </c>
      <c r="D45">
        <v>99.706546275395084</v>
      </c>
      <c r="E45">
        <v>84.033375760147067</v>
      </c>
    </row>
    <row r="46" spans="1:5">
      <c r="A46" s="3">
        <v>39491</v>
      </c>
      <c r="B46">
        <v>87.621707558114551</v>
      </c>
      <c r="C46">
        <v>92.219545035787661</v>
      </c>
      <c r="D46">
        <v>100.29345372460502</v>
      </c>
      <c r="E46">
        <v>84.535426389478133</v>
      </c>
    </row>
    <row r="47" spans="1:5">
      <c r="A47" s="3">
        <v>39492</v>
      </c>
      <c r="B47">
        <v>87.960297340265541</v>
      </c>
      <c r="C47">
        <v>92.600807880376991</v>
      </c>
      <c r="D47">
        <v>98.047404063205462</v>
      </c>
      <c r="E47">
        <v>83.776457832461219</v>
      </c>
    </row>
    <row r="48" spans="1:5">
      <c r="A48" s="3">
        <v>39493</v>
      </c>
      <c r="B48">
        <v>87.960297340265541</v>
      </c>
      <c r="C48">
        <v>92.600807880376991</v>
      </c>
      <c r="D48">
        <v>98.792325056433455</v>
      </c>
      <c r="E48">
        <v>81.277989911846504</v>
      </c>
    </row>
    <row r="49" spans="1:5">
      <c r="A49" s="3">
        <v>39494</v>
      </c>
      <c r="B49">
        <v>87.960297340265541</v>
      </c>
      <c r="C49">
        <v>92.600807880376991</v>
      </c>
      <c r="D49">
        <v>98.792325056433455</v>
      </c>
      <c r="E49">
        <v>81.277989911846504</v>
      </c>
    </row>
    <row r="50" spans="1:5">
      <c r="A50" s="3">
        <v>39495</v>
      </c>
      <c r="B50">
        <v>87.208353027112949</v>
      </c>
      <c r="C50">
        <v>93.165615477287204</v>
      </c>
      <c r="D50">
        <v>98.792325056433455</v>
      </c>
      <c r="E50">
        <v>81.277989911846504</v>
      </c>
    </row>
    <row r="51" spans="1:5">
      <c r="A51" s="3">
        <v>39496</v>
      </c>
      <c r="B51">
        <v>87.571005027284826</v>
      </c>
      <c r="C51">
        <v>93.692863723336387</v>
      </c>
      <c r="D51">
        <v>98.792325056433455</v>
      </c>
      <c r="E51">
        <v>83.326262197708957</v>
      </c>
    </row>
    <row r="52" spans="1:5">
      <c r="A52" s="3">
        <v>39497</v>
      </c>
      <c r="B52">
        <v>88.327246165083992</v>
      </c>
      <c r="C52">
        <v>93.781447098008627</v>
      </c>
      <c r="D52">
        <v>97.573363431151293</v>
      </c>
      <c r="E52">
        <v>83.272050157922038</v>
      </c>
    </row>
    <row r="53" spans="1:5">
      <c r="A53" s="3">
        <v>39498</v>
      </c>
      <c r="B53">
        <v>87.261633652730623</v>
      </c>
      <c r="C53">
        <v>92.357026433278989</v>
      </c>
      <c r="D53">
        <v>99.142212189616316</v>
      </c>
      <c r="E53">
        <v>82.517795691321354</v>
      </c>
    </row>
    <row r="54" spans="1:5">
      <c r="A54" s="3">
        <v>39499</v>
      </c>
      <c r="B54">
        <v>88.365058221973953</v>
      </c>
      <c r="C54">
        <v>92.303876408475645</v>
      </c>
      <c r="D54">
        <v>97.257336343115185</v>
      </c>
      <c r="E54">
        <v>83.045773817941821</v>
      </c>
    </row>
    <row r="55" spans="1:5">
      <c r="A55" s="3">
        <v>39500</v>
      </c>
      <c r="B55">
        <v>88.365058221973953</v>
      </c>
      <c r="C55">
        <v>92.303876408475645</v>
      </c>
      <c r="D55">
        <v>98.950338600451531</v>
      </c>
      <c r="E55">
        <v>82.371658888417485</v>
      </c>
    </row>
    <row r="56" spans="1:5">
      <c r="A56" s="3">
        <v>39501</v>
      </c>
      <c r="B56">
        <v>88.365058221973953</v>
      </c>
      <c r="C56">
        <v>92.303876408475645</v>
      </c>
      <c r="D56">
        <v>98.950338600451531</v>
      </c>
      <c r="E56">
        <v>82.371658888417485</v>
      </c>
    </row>
    <row r="57" spans="1:5">
      <c r="A57" s="3">
        <v>39502</v>
      </c>
      <c r="B57">
        <v>89.371374554204422</v>
      </c>
      <c r="C57">
        <v>92.856636666430418</v>
      </c>
      <c r="D57">
        <v>98.950338600451531</v>
      </c>
      <c r="E57">
        <v>82.371658888417485</v>
      </c>
    </row>
    <row r="58" spans="1:5">
      <c r="A58" s="3">
        <v>39503</v>
      </c>
      <c r="B58">
        <v>89.312078374081551</v>
      </c>
      <c r="C58">
        <v>92.303167741478234</v>
      </c>
      <c r="D58">
        <v>99.717832957110673</v>
      </c>
      <c r="E58">
        <v>84.525998208645646</v>
      </c>
    </row>
    <row r="59" spans="1:5">
      <c r="A59" s="3">
        <v>39504</v>
      </c>
      <c r="B59">
        <v>89.815666222661434</v>
      </c>
      <c r="C59">
        <v>91.622138756998055</v>
      </c>
      <c r="D59">
        <v>99.81941309255086</v>
      </c>
      <c r="E59">
        <v>86.953754773016556</v>
      </c>
    </row>
    <row r="60" spans="1:5">
      <c r="A60" s="3">
        <v>39505</v>
      </c>
      <c r="B60">
        <v>89.603403085120078</v>
      </c>
      <c r="C60">
        <v>91.379065976897422</v>
      </c>
      <c r="D60">
        <v>100.13544018058698</v>
      </c>
      <c r="E60">
        <v>86.430490736812331</v>
      </c>
    </row>
    <row r="61" spans="1:5">
      <c r="A61" s="3">
        <v>39506</v>
      </c>
      <c r="B61">
        <v>88.859193056331364</v>
      </c>
      <c r="C61">
        <v>90.959535114449693</v>
      </c>
      <c r="D61">
        <v>96.670428893905267</v>
      </c>
      <c r="E61">
        <v>84.55899684155942</v>
      </c>
    </row>
    <row r="62" spans="1:5">
      <c r="A62" s="3">
        <v>39507</v>
      </c>
      <c r="B62">
        <v>88.859193056331364</v>
      </c>
      <c r="C62">
        <v>90.959535114449693</v>
      </c>
      <c r="D62">
        <v>92.629796839729181</v>
      </c>
      <c r="E62">
        <v>82.975062461698002</v>
      </c>
    </row>
    <row r="63" spans="1:5">
      <c r="A63" s="3">
        <v>39508</v>
      </c>
      <c r="B63">
        <v>88.859193056331364</v>
      </c>
      <c r="C63">
        <v>90.959535114449693</v>
      </c>
      <c r="D63">
        <v>92.629796839729181</v>
      </c>
      <c r="E63">
        <v>82.975062461698002</v>
      </c>
    </row>
    <row r="64" spans="1:5">
      <c r="A64" s="3">
        <v>39509</v>
      </c>
      <c r="B64">
        <v>85.860868817943526</v>
      </c>
      <c r="C64">
        <v>87.226277372262743</v>
      </c>
      <c r="D64">
        <v>92.629796839729181</v>
      </c>
      <c r="E64">
        <v>82.975062461698002</v>
      </c>
    </row>
    <row r="65" spans="1:5">
      <c r="A65" s="3">
        <v>39510</v>
      </c>
      <c r="B65">
        <v>86.209770979246329</v>
      </c>
      <c r="C65">
        <v>86.438239671178465</v>
      </c>
      <c r="D65">
        <v>91.196388261851084</v>
      </c>
      <c r="E65">
        <v>81.603262150568042</v>
      </c>
    </row>
    <row r="66" spans="1:5">
      <c r="A66" s="3">
        <v>39511</v>
      </c>
      <c r="B66">
        <v>85.64602758561422</v>
      </c>
      <c r="C66">
        <v>86.366664304443304</v>
      </c>
      <c r="D66">
        <v>90.586907449210003</v>
      </c>
      <c r="E66">
        <v>80.085325036534201</v>
      </c>
    </row>
    <row r="67" spans="1:5">
      <c r="A67" s="3">
        <v>39512</v>
      </c>
      <c r="B67">
        <v>86.898122287629448</v>
      </c>
      <c r="C67">
        <v>87.144072000566894</v>
      </c>
      <c r="D67">
        <v>89.751693002257397</v>
      </c>
      <c r="E67">
        <v>81.34398717767408</v>
      </c>
    </row>
    <row r="68" spans="1:5">
      <c r="A68" s="3">
        <v>39513</v>
      </c>
      <c r="B68">
        <v>85.786104069092943</v>
      </c>
      <c r="C68">
        <v>85.005315002480302</v>
      </c>
      <c r="D68">
        <v>86.512415349887206</v>
      </c>
      <c r="E68">
        <v>79.135435817659001</v>
      </c>
    </row>
    <row r="69" spans="1:5">
      <c r="A69" s="3">
        <v>39514</v>
      </c>
      <c r="B69">
        <v>85.786104069092943</v>
      </c>
      <c r="C69">
        <v>85.005315002480302</v>
      </c>
      <c r="D69">
        <v>86.99774266365695</v>
      </c>
      <c r="E69">
        <v>78.661669730825452</v>
      </c>
    </row>
    <row r="70" spans="1:5">
      <c r="A70" s="3">
        <v>39515</v>
      </c>
      <c r="B70">
        <v>85.786104069092943</v>
      </c>
      <c r="C70">
        <v>85.005315002480302</v>
      </c>
      <c r="D70">
        <v>86.99774266365695</v>
      </c>
      <c r="E70">
        <v>78.661669730825452</v>
      </c>
    </row>
    <row r="71" spans="1:5">
      <c r="A71" s="3">
        <v>39516</v>
      </c>
      <c r="B71">
        <v>83.373866712499463</v>
      </c>
      <c r="C71">
        <v>83.484515626107253</v>
      </c>
      <c r="D71">
        <v>86.99774266365695</v>
      </c>
      <c r="E71">
        <v>78.661669730825452</v>
      </c>
    </row>
    <row r="72" spans="1:5">
      <c r="A72" s="3">
        <v>39517</v>
      </c>
      <c r="B72">
        <v>83.343788939973365</v>
      </c>
      <c r="C72">
        <v>83.561051661824067</v>
      </c>
      <c r="D72">
        <v>85.000000000000071</v>
      </c>
      <c r="E72">
        <v>77.652854381747048</v>
      </c>
    </row>
    <row r="73" spans="1:5">
      <c r="A73" s="3">
        <v>39518</v>
      </c>
      <c r="B73">
        <v>82.924418854466552</v>
      </c>
      <c r="C73">
        <v>83.792077102969273</v>
      </c>
      <c r="D73">
        <v>92.697516930022644</v>
      </c>
      <c r="E73">
        <v>80.177249799651165</v>
      </c>
    </row>
    <row r="74" spans="1:5">
      <c r="A74" s="3">
        <v>39519</v>
      </c>
      <c r="B74">
        <v>84.091436428479355</v>
      </c>
      <c r="C74">
        <v>86.334065622563926</v>
      </c>
      <c r="D74">
        <v>90.395033860045231</v>
      </c>
      <c r="E74">
        <v>82.065243011360963</v>
      </c>
    </row>
    <row r="75" spans="1:5">
      <c r="A75" s="3">
        <v>39520</v>
      </c>
      <c r="B75">
        <v>81.033816009968632</v>
      </c>
      <c r="C75">
        <v>82.68159591807806</v>
      </c>
      <c r="D75">
        <v>90.756207674943639</v>
      </c>
      <c r="E75">
        <v>79.811907792391466</v>
      </c>
    </row>
    <row r="76" spans="1:5">
      <c r="A76" s="3">
        <v>39521</v>
      </c>
      <c r="B76">
        <v>81.033816009968632</v>
      </c>
      <c r="C76">
        <v>82.68159591807806</v>
      </c>
      <c r="D76">
        <v>86.918735891647927</v>
      </c>
      <c r="E76">
        <v>78.211474096073161</v>
      </c>
    </row>
    <row r="77" spans="1:5">
      <c r="A77" s="3">
        <v>39522</v>
      </c>
      <c r="B77">
        <v>81.033816009968632</v>
      </c>
      <c r="C77">
        <v>82.68159591807806</v>
      </c>
      <c r="D77">
        <v>86.918735891647927</v>
      </c>
      <c r="E77">
        <v>78.211474096073161</v>
      </c>
    </row>
    <row r="78" spans="1:5">
      <c r="A78" s="3">
        <v>39523</v>
      </c>
      <c r="B78">
        <v>79.250633781635372</v>
      </c>
      <c r="C78">
        <v>78.947629508893755</v>
      </c>
      <c r="D78">
        <v>86.918735891647927</v>
      </c>
      <c r="E78">
        <v>78.211474096073161</v>
      </c>
    </row>
    <row r="79" spans="1:5">
      <c r="A79" s="3">
        <v>39524</v>
      </c>
      <c r="B79">
        <v>76.034890216130279</v>
      </c>
      <c r="C79">
        <v>73.952235844376716</v>
      </c>
      <c r="D79">
        <v>85.575620767494414</v>
      </c>
      <c r="E79">
        <v>73.443171640032048</v>
      </c>
    </row>
    <row r="80" spans="1:5">
      <c r="A80" s="3">
        <v>39525</v>
      </c>
      <c r="B80">
        <v>77.248313496326219</v>
      </c>
      <c r="C80">
        <v>75.482956558713042</v>
      </c>
      <c r="D80">
        <v>91.77200902934544</v>
      </c>
      <c r="E80">
        <v>77.975769575260458</v>
      </c>
    </row>
    <row r="81" spans="1:5">
      <c r="A81" s="3">
        <v>39526</v>
      </c>
      <c r="B81">
        <v>78.801185923602461</v>
      </c>
      <c r="C81">
        <v>78.439515271773772</v>
      </c>
      <c r="D81">
        <v>90.214446952596006</v>
      </c>
      <c r="E81">
        <v>77.707066421533966</v>
      </c>
    </row>
    <row r="82" spans="1:5">
      <c r="A82" s="3">
        <v>39527</v>
      </c>
      <c r="B82">
        <v>78.3242383878314</v>
      </c>
      <c r="C82">
        <v>81.427963999716525</v>
      </c>
      <c r="D82">
        <v>96.896162528216777</v>
      </c>
      <c r="E82">
        <v>78.364682034601415</v>
      </c>
    </row>
    <row r="83" spans="1:5">
      <c r="A83" s="3">
        <v>39528</v>
      </c>
      <c r="B83">
        <v>78.3242383878314</v>
      </c>
      <c r="C83">
        <v>81.427963999716525</v>
      </c>
      <c r="D83">
        <v>96.896162528216777</v>
      </c>
      <c r="E83">
        <v>78.364682034601415</v>
      </c>
    </row>
    <row r="84" spans="1:5">
      <c r="A84" s="3">
        <v>39529</v>
      </c>
      <c r="B84">
        <v>78.3242383878314</v>
      </c>
      <c r="C84">
        <v>81.427963999716525</v>
      </c>
      <c r="D84">
        <v>96.896162528216777</v>
      </c>
      <c r="E84">
        <v>78.364682034601415</v>
      </c>
    </row>
    <row r="85" spans="1:5">
      <c r="A85" s="3">
        <v>39530</v>
      </c>
      <c r="B85">
        <v>81.58552829459029</v>
      </c>
      <c r="C85">
        <v>85.966976117922187</v>
      </c>
      <c r="D85">
        <v>96.896162528216777</v>
      </c>
      <c r="E85">
        <v>78.364682034601415</v>
      </c>
    </row>
    <row r="86" spans="1:5">
      <c r="A86" s="3">
        <v>39531</v>
      </c>
      <c r="B86">
        <v>81.326000085936485</v>
      </c>
      <c r="C86">
        <v>84.979802990574726</v>
      </c>
      <c r="D86">
        <v>97.302483069977484</v>
      </c>
      <c r="E86">
        <v>78.364682034601415</v>
      </c>
    </row>
    <row r="87" spans="1:5">
      <c r="A87" s="3">
        <v>39532</v>
      </c>
      <c r="B87">
        <v>82.655437631590246</v>
      </c>
      <c r="C87">
        <v>85.178938416837923</v>
      </c>
      <c r="D87">
        <v>96.873589164785614</v>
      </c>
      <c r="E87">
        <v>82.086456418234093</v>
      </c>
    </row>
    <row r="88" spans="1:5">
      <c r="A88" s="3">
        <v>39533</v>
      </c>
      <c r="B88">
        <v>82.02896059811799</v>
      </c>
      <c r="C88">
        <v>84.528382113244987</v>
      </c>
      <c r="D88">
        <v>92.990970654627588</v>
      </c>
      <c r="E88">
        <v>80.884363362089289</v>
      </c>
    </row>
    <row r="89" spans="1:5">
      <c r="A89" s="3">
        <v>39534</v>
      </c>
      <c r="B89">
        <v>81.716151763846526</v>
      </c>
      <c r="C89">
        <v>83.111048118489123</v>
      </c>
      <c r="D89">
        <v>91.015801354401859</v>
      </c>
      <c r="E89">
        <v>82.072314146985335</v>
      </c>
    </row>
    <row r="90" spans="1:5">
      <c r="A90" s="3">
        <v>39535</v>
      </c>
      <c r="B90">
        <v>81.716151763846526</v>
      </c>
      <c r="C90">
        <v>83.111048118489123</v>
      </c>
      <c r="D90">
        <v>88.78103837471788</v>
      </c>
      <c r="E90">
        <v>81.605619195776171</v>
      </c>
    </row>
    <row r="91" spans="1:5">
      <c r="A91" s="3">
        <v>39536</v>
      </c>
      <c r="B91">
        <v>81.716151763846526</v>
      </c>
      <c r="C91">
        <v>83.111048118489123</v>
      </c>
      <c r="D91">
        <v>88.78103837471788</v>
      </c>
      <c r="E91">
        <v>81.605619195776171</v>
      </c>
    </row>
    <row r="92" spans="1:5">
      <c r="A92" s="3">
        <v>39537</v>
      </c>
      <c r="B92">
        <v>79.691487990375109</v>
      </c>
      <c r="C92">
        <v>80.706540996385797</v>
      </c>
      <c r="D92">
        <v>88.78103837471788</v>
      </c>
      <c r="E92">
        <v>81.605619195776171</v>
      </c>
    </row>
    <row r="93" spans="1:5">
      <c r="A93" s="3">
        <v>39538</v>
      </c>
      <c r="B93">
        <v>79.75422163021527</v>
      </c>
      <c r="C93">
        <v>79.630784494366097</v>
      </c>
      <c r="D93">
        <v>89.097065462754003</v>
      </c>
      <c r="E93">
        <v>81.072926978739432</v>
      </c>
    </row>
    <row r="94" spans="1:5">
      <c r="A94" s="3">
        <v>39539</v>
      </c>
      <c r="B94">
        <v>81.130064882052153</v>
      </c>
      <c r="C94">
        <v>80.807880377010861</v>
      </c>
      <c r="D94">
        <v>95.756207674943624</v>
      </c>
      <c r="E94">
        <v>85.586668552302811</v>
      </c>
    </row>
    <row r="95" spans="1:5">
      <c r="A95" s="3">
        <v>39540</v>
      </c>
      <c r="B95">
        <v>84.053624371589393</v>
      </c>
      <c r="C95">
        <v>84.260505988236162</v>
      </c>
      <c r="D95">
        <v>94.887133182844295</v>
      </c>
      <c r="E95">
        <v>87.7433649177391</v>
      </c>
    </row>
    <row r="96" spans="1:5">
      <c r="A96" s="3">
        <v>39541</v>
      </c>
      <c r="B96">
        <v>83.463240665148462</v>
      </c>
      <c r="C96">
        <v>83.24215151300406</v>
      </c>
      <c r="D96">
        <v>95.169300225733693</v>
      </c>
      <c r="E96">
        <v>86.124074859755794</v>
      </c>
    </row>
    <row r="97" spans="1:5">
      <c r="A97" s="3">
        <v>39542</v>
      </c>
      <c r="B97">
        <v>83.463240665148462</v>
      </c>
      <c r="C97">
        <v>83.24215151300406</v>
      </c>
      <c r="D97">
        <v>93.058690744921051</v>
      </c>
      <c r="E97">
        <v>86.053363503511989</v>
      </c>
    </row>
    <row r="98" spans="1:5">
      <c r="A98" s="3">
        <v>39543</v>
      </c>
      <c r="B98">
        <v>83.463240665148462</v>
      </c>
      <c r="C98">
        <v>83.24215151300406</v>
      </c>
      <c r="D98">
        <v>93.058690744921051</v>
      </c>
      <c r="E98">
        <v>86.053363503511989</v>
      </c>
    </row>
    <row r="99" spans="1:5">
      <c r="A99" s="3">
        <v>39544</v>
      </c>
      <c r="B99">
        <v>84.614789670433566</v>
      </c>
      <c r="C99">
        <v>82.760966621784448</v>
      </c>
      <c r="D99">
        <v>93.058690744921051</v>
      </c>
      <c r="E99">
        <v>86.053363503511989</v>
      </c>
    </row>
    <row r="100" spans="1:5">
      <c r="A100" s="3">
        <v>39545</v>
      </c>
      <c r="B100">
        <v>84.540884286512295</v>
      </c>
      <c r="C100">
        <v>81.561193395223597</v>
      </c>
      <c r="D100">
        <v>94.525959367945873</v>
      </c>
      <c r="E100">
        <v>87.158817706123585</v>
      </c>
    </row>
    <row r="101" spans="1:5">
      <c r="A101" s="3">
        <v>39546</v>
      </c>
      <c r="B101">
        <v>84.551196665664094</v>
      </c>
      <c r="C101">
        <v>83.301679540783795</v>
      </c>
      <c r="D101">
        <v>92.494356659142269</v>
      </c>
      <c r="E101">
        <v>86.37392165181727</v>
      </c>
    </row>
    <row r="102" spans="1:5">
      <c r="A102" s="3">
        <v>39547</v>
      </c>
      <c r="B102">
        <v>85.365874618656832</v>
      </c>
      <c r="C102">
        <v>84.587201474027367</v>
      </c>
      <c r="D102">
        <v>90.812641083521484</v>
      </c>
      <c r="E102">
        <v>85.164757460048065</v>
      </c>
    </row>
    <row r="103" spans="1:5">
      <c r="A103" s="3">
        <v>39548</v>
      </c>
      <c r="B103">
        <v>85.024706741717893</v>
      </c>
      <c r="C103">
        <v>83.617745021614354</v>
      </c>
      <c r="D103">
        <v>90.553047404063264</v>
      </c>
      <c r="E103">
        <v>84.273794371376027</v>
      </c>
    </row>
    <row r="104" spans="1:5">
      <c r="A104" s="3">
        <v>39549</v>
      </c>
      <c r="B104">
        <v>85.024706741717893</v>
      </c>
      <c r="C104">
        <v>83.617745021614354</v>
      </c>
      <c r="D104">
        <v>89.074492099322853</v>
      </c>
      <c r="E104">
        <v>83.149483807099401</v>
      </c>
    </row>
    <row r="105" spans="1:5">
      <c r="A105" s="3">
        <v>39550</v>
      </c>
      <c r="B105">
        <v>85.024706741717893</v>
      </c>
      <c r="C105">
        <v>83.617745021614354</v>
      </c>
      <c r="D105">
        <v>89.074492099322853</v>
      </c>
      <c r="E105">
        <v>83.149483807099401</v>
      </c>
    </row>
    <row r="106" spans="1:5">
      <c r="A106" s="3">
        <v>39551</v>
      </c>
      <c r="B106">
        <v>83.840501869118739</v>
      </c>
      <c r="C106">
        <v>81.57678406916591</v>
      </c>
      <c r="D106">
        <v>89.074492099322853</v>
      </c>
      <c r="E106">
        <v>83.149483807099401</v>
      </c>
    </row>
    <row r="107" spans="1:5">
      <c r="A107" s="3">
        <v>39552</v>
      </c>
      <c r="B107">
        <v>83.764018390409518</v>
      </c>
      <c r="C107">
        <v>80.355750832683739</v>
      </c>
      <c r="D107">
        <v>85.30474040632059</v>
      </c>
      <c r="E107">
        <v>82.102955734690966</v>
      </c>
    </row>
    <row r="108" spans="1:5">
      <c r="A108" s="3">
        <v>39553</v>
      </c>
      <c r="B108">
        <v>84.788381386155663</v>
      </c>
      <c r="C108">
        <v>81.696548791722805</v>
      </c>
      <c r="D108">
        <v>86.433408577878154</v>
      </c>
      <c r="E108">
        <v>82.039315514071546</v>
      </c>
    </row>
    <row r="109" spans="1:5">
      <c r="A109" s="3">
        <v>39554</v>
      </c>
      <c r="B109">
        <v>86.122975121385323</v>
      </c>
      <c r="C109">
        <v>83.854439798738611</v>
      </c>
      <c r="D109">
        <v>89.356659142212251</v>
      </c>
      <c r="E109">
        <v>83.889596002451313</v>
      </c>
    </row>
    <row r="110" spans="1:5">
      <c r="A110" s="3">
        <v>39555</v>
      </c>
      <c r="B110">
        <v>86.697890259098543</v>
      </c>
      <c r="C110">
        <v>83.611367018637978</v>
      </c>
      <c r="D110">
        <v>90.846501128668223</v>
      </c>
      <c r="E110">
        <v>83.990948946400763</v>
      </c>
    </row>
    <row r="111" spans="1:5">
      <c r="A111" s="3">
        <v>39556</v>
      </c>
      <c r="B111">
        <v>86.697890259098543</v>
      </c>
      <c r="C111">
        <v>83.611367018637978</v>
      </c>
      <c r="D111">
        <v>92.133182844243834</v>
      </c>
      <c r="E111">
        <v>87.052750671757863</v>
      </c>
    </row>
    <row r="112" spans="1:5">
      <c r="A112" s="3">
        <v>39557</v>
      </c>
      <c r="B112">
        <v>86.697890259098543</v>
      </c>
      <c r="C112">
        <v>83.611367018637978</v>
      </c>
      <c r="D112">
        <v>92.133182844243834</v>
      </c>
      <c r="E112">
        <v>87.052750671757863</v>
      </c>
    </row>
    <row r="113" spans="1:5">
      <c r="A113" s="3">
        <v>39558</v>
      </c>
      <c r="B113">
        <v>86.697890259098543</v>
      </c>
      <c r="C113">
        <v>83.611367018637978</v>
      </c>
      <c r="D113">
        <v>92.133182844243834</v>
      </c>
      <c r="E113">
        <v>87.052750671757863</v>
      </c>
    </row>
    <row r="114" spans="1:5">
      <c r="A114" s="3">
        <v>39559</v>
      </c>
      <c r="B114">
        <v>87.358741889743499</v>
      </c>
      <c r="C114">
        <v>86.010204804762267</v>
      </c>
      <c r="D114">
        <v>89.604966139954897</v>
      </c>
      <c r="E114">
        <v>85.395747890444525</v>
      </c>
    </row>
    <row r="115" spans="1:5">
      <c r="A115" s="3">
        <v>39560</v>
      </c>
      <c r="B115">
        <v>87.50913075237402</v>
      </c>
      <c r="C115">
        <v>85.728155339805852</v>
      </c>
      <c r="D115">
        <v>89.514672686230284</v>
      </c>
      <c r="E115">
        <v>84.582567293640679</v>
      </c>
    </row>
    <row r="116" spans="1:5">
      <c r="A116" s="3">
        <v>39561</v>
      </c>
      <c r="B116">
        <v>87.159369226141905</v>
      </c>
      <c r="C116">
        <v>84.271135993196822</v>
      </c>
      <c r="D116">
        <v>88.747178329571142</v>
      </c>
      <c r="E116">
        <v>84.120586432847759</v>
      </c>
    </row>
    <row r="117" spans="1:5">
      <c r="A117" s="3">
        <v>39562</v>
      </c>
      <c r="B117">
        <v>87.550380268981243</v>
      </c>
      <c r="C117">
        <v>85.020197009425289</v>
      </c>
      <c r="D117">
        <v>92.618510158013592</v>
      </c>
      <c r="E117">
        <v>84.648564559468241</v>
      </c>
    </row>
    <row r="118" spans="1:5">
      <c r="A118" s="3">
        <v>39563</v>
      </c>
      <c r="B118">
        <v>87.550380268981243</v>
      </c>
      <c r="C118">
        <v>85.020197009425289</v>
      </c>
      <c r="D118">
        <v>94.898419864559855</v>
      </c>
      <c r="E118">
        <v>86.100504407674535</v>
      </c>
    </row>
    <row r="119" spans="1:5">
      <c r="A119" s="3">
        <v>39564</v>
      </c>
      <c r="B119">
        <v>87.550380268981243</v>
      </c>
      <c r="C119">
        <v>85.020197009425289</v>
      </c>
      <c r="D119">
        <v>94.898419864559855</v>
      </c>
      <c r="E119">
        <v>86.100504407674535</v>
      </c>
    </row>
    <row r="120" spans="1:5">
      <c r="A120" s="3">
        <v>39565</v>
      </c>
      <c r="B120">
        <v>86.879216259184474</v>
      </c>
      <c r="C120">
        <v>85.616894621217511</v>
      </c>
      <c r="D120">
        <v>94.898419864559855</v>
      </c>
      <c r="E120">
        <v>86.100504407674535</v>
      </c>
    </row>
    <row r="121" spans="1:5">
      <c r="A121" s="3">
        <v>39566</v>
      </c>
      <c r="B121">
        <v>86.230395737549969</v>
      </c>
      <c r="C121">
        <v>85.457444546807466</v>
      </c>
      <c r="D121">
        <v>95.090293453724641</v>
      </c>
      <c r="E121">
        <v>86.972611134681571</v>
      </c>
    </row>
    <row r="122" spans="1:5">
      <c r="A122" s="3">
        <v>39567</v>
      </c>
      <c r="B122">
        <v>85.211188931379738</v>
      </c>
      <c r="C122">
        <v>85.463113882786487</v>
      </c>
      <c r="D122">
        <v>94.367945823927798</v>
      </c>
      <c r="E122">
        <v>86.265497572243447</v>
      </c>
    </row>
    <row r="123" spans="1:5">
      <c r="A123" s="3">
        <v>39568</v>
      </c>
      <c r="B123">
        <v>85.607356163794989</v>
      </c>
      <c r="C123">
        <v>85.891857416200139</v>
      </c>
      <c r="D123">
        <v>93.476297968397319</v>
      </c>
      <c r="E123">
        <v>86.656767076792534</v>
      </c>
    </row>
    <row r="124" spans="1:5">
      <c r="A124" s="3">
        <v>39569</v>
      </c>
      <c r="B124">
        <v>85.113221329437579</v>
      </c>
      <c r="C124">
        <v>86.326270285592813</v>
      </c>
      <c r="D124">
        <v>97.573363431151279</v>
      </c>
      <c r="E124">
        <v>86.85475887427522</v>
      </c>
    </row>
    <row r="125" spans="1:5">
      <c r="A125" s="3">
        <v>39570</v>
      </c>
      <c r="B125">
        <v>85.113221329437579</v>
      </c>
      <c r="C125">
        <v>86.326270285592813</v>
      </c>
      <c r="D125">
        <v>97.392776523702082</v>
      </c>
      <c r="E125">
        <v>89.164663178239778</v>
      </c>
    </row>
    <row r="126" spans="1:5">
      <c r="A126" s="3">
        <v>39571</v>
      </c>
      <c r="B126">
        <v>85.113221329437579</v>
      </c>
      <c r="C126">
        <v>86.326270285592813</v>
      </c>
      <c r="D126">
        <v>97.392776523702082</v>
      </c>
      <c r="E126">
        <v>89.164663178239778</v>
      </c>
    </row>
    <row r="127" spans="1:5">
      <c r="A127" s="3">
        <v>39572</v>
      </c>
      <c r="B127">
        <v>87.687878657672016</v>
      </c>
      <c r="C127">
        <v>89.323223017504077</v>
      </c>
      <c r="D127">
        <v>97.392776523702082</v>
      </c>
      <c r="E127">
        <v>89.164663178239778</v>
      </c>
    </row>
    <row r="128" spans="1:5">
      <c r="A128" s="3">
        <v>39573</v>
      </c>
      <c r="B128">
        <v>87.39999140635075</v>
      </c>
      <c r="C128">
        <v>88.277230529374251</v>
      </c>
      <c r="D128">
        <v>96.297968397291228</v>
      </c>
      <c r="E128">
        <v>88.801678216188208</v>
      </c>
    </row>
    <row r="129" spans="1:5">
      <c r="A129" s="3">
        <v>39574</v>
      </c>
      <c r="B129">
        <v>86.687577879946758</v>
      </c>
      <c r="C129">
        <v>86.650131103394514</v>
      </c>
      <c r="D129">
        <v>96.986455981941361</v>
      </c>
      <c r="E129">
        <v>87.722151510865999</v>
      </c>
    </row>
    <row r="130" spans="1:5">
      <c r="A130" s="3">
        <v>39575</v>
      </c>
      <c r="B130">
        <v>86.687577879946758</v>
      </c>
      <c r="C130">
        <v>86.650131103394514</v>
      </c>
      <c r="D130">
        <v>93.55530474040637</v>
      </c>
      <c r="E130">
        <v>88.193560552491419</v>
      </c>
    </row>
    <row r="131" spans="1:5">
      <c r="A131" s="3">
        <v>39576</v>
      </c>
      <c r="B131">
        <v>86.687577879946758</v>
      </c>
      <c r="C131">
        <v>86.650131103394514</v>
      </c>
      <c r="D131">
        <v>92.144469525959423</v>
      </c>
      <c r="E131">
        <v>87.144675434874856</v>
      </c>
    </row>
    <row r="132" spans="1:5">
      <c r="A132" s="3">
        <v>39577</v>
      </c>
      <c r="B132">
        <v>86.687577879946758</v>
      </c>
      <c r="C132">
        <v>86.650131103394514</v>
      </c>
      <c r="D132">
        <v>91.455981941309318</v>
      </c>
      <c r="E132">
        <v>85.659736953754788</v>
      </c>
    </row>
    <row r="133" spans="1:5">
      <c r="A133" s="3">
        <v>39578</v>
      </c>
      <c r="B133">
        <v>86.687577879946758</v>
      </c>
      <c r="C133">
        <v>86.650131103394514</v>
      </c>
      <c r="D133">
        <v>91.455981941309318</v>
      </c>
      <c r="E133">
        <v>85.659736953754788</v>
      </c>
    </row>
    <row r="134" spans="1:5">
      <c r="A134" s="3">
        <v>39579</v>
      </c>
      <c r="B134">
        <v>86.221802088256823</v>
      </c>
      <c r="C134">
        <v>86.244064913896963</v>
      </c>
      <c r="D134">
        <v>91.455981941309318</v>
      </c>
      <c r="E134">
        <v>85.659736953754788</v>
      </c>
    </row>
    <row r="135" spans="1:5">
      <c r="A135" s="3">
        <v>39580</v>
      </c>
      <c r="B135">
        <v>86.834529282860018</v>
      </c>
      <c r="C135">
        <v>86.573595067677701</v>
      </c>
      <c r="D135">
        <v>93.3182844243793</v>
      </c>
      <c r="E135">
        <v>85.662093998962902</v>
      </c>
    </row>
    <row r="136" spans="1:5">
      <c r="A136" s="3">
        <v>39581</v>
      </c>
      <c r="B136">
        <v>86.94023116916604</v>
      </c>
      <c r="C136">
        <v>87.409113457586287</v>
      </c>
      <c r="D136">
        <v>91.331828442437981</v>
      </c>
      <c r="E136">
        <v>85.317965398576362</v>
      </c>
    </row>
    <row r="137" spans="1:5">
      <c r="A137" s="3">
        <v>39582</v>
      </c>
      <c r="B137">
        <v>88.34787092338766</v>
      </c>
      <c r="C137">
        <v>87.747856282332933</v>
      </c>
      <c r="D137">
        <v>91.997742663656936</v>
      </c>
      <c r="E137">
        <v>85.350964031490136</v>
      </c>
    </row>
    <row r="138" spans="1:5">
      <c r="A138" s="3">
        <v>39583</v>
      </c>
      <c r="B138">
        <v>88.215528724272815</v>
      </c>
      <c r="C138">
        <v>88.655658705974076</v>
      </c>
      <c r="D138">
        <v>93.227990970654659</v>
      </c>
      <c r="E138">
        <v>85.334464715033249</v>
      </c>
    </row>
    <row r="139" spans="1:5">
      <c r="A139" s="3">
        <v>39584</v>
      </c>
      <c r="B139">
        <v>88.215528724272815</v>
      </c>
      <c r="C139">
        <v>88.655658705974076</v>
      </c>
      <c r="D139">
        <v>91.117381489842018</v>
      </c>
      <c r="E139">
        <v>84.947909300900392</v>
      </c>
    </row>
    <row r="140" spans="1:5">
      <c r="A140" s="3">
        <v>39585</v>
      </c>
      <c r="B140">
        <v>88.215528724272815</v>
      </c>
      <c r="C140">
        <v>88.655658705974076</v>
      </c>
      <c r="D140">
        <v>91.117381489842018</v>
      </c>
      <c r="E140">
        <v>84.947909300900392</v>
      </c>
    </row>
    <row r="141" spans="1:5">
      <c r="A141" s="3">
        <v>39586</v>
      </c>
      <c r="B141">
        <v>87.719675160056767</v>
      </c>
      <c r="C141">
        <v>89.374955708312669</v>
      </c>
      <c r="D141">
        <v>91.117381489842018</v>
      </c>
      <c r="E141">
        <v>84.947909300900392</v>
      </c>
    </row>
    <row r="142" spans="1:5">
      <c r="A142" s="3">
        <v>39587</v>
      </c>
      <c r="B142">
        <v>88.709663558630211</v>
      </c>
      <c r="C142">
        <v>90.17716674934448</v>
      </c>
      <c r="D142">
        <v>90.744920993228021</v>
      </c>
      <c r="E142">
        <v>84.389289586574279</v>
      </c>
    </row>
    <row r="143" spans="1:5">
      <c r="A143" s="3">
        <v>39588</v>
      </c>
      <c r="B143">
        <v>87.153353671636694</v>
      </c>
      <c r="C143">
        <v>88.573453334278227</v>
      </c>
      <c r="D143">
        <v>88.63431151241538</v>
      </c>
      <c r="E143">
        <v>82.967991326073644</v>
      </c>
    </row>
    <row r="144" spans="1:5">
      <c r="A144" s="3">
        <v>39589</v>
      </c>
      <c r="B144">
        <v>88.145920164998088</v>
      </c>
      <c r="C144">
        <v>90.598823612784344</v>
      </c>
      <c r="D144">
        <v>86.591422121896187</v>
      </c>
      <c r="E144">
        <v>81.075284023947603</v>
      </c>
    </row>
    <row r="145" spans="1:5">
      <c r="A145" s="3">
        <v>39590</v>
      </c>
      <c r="B145">
        <v>87.849439264383662</v>
      </c>
      <c r="C145">
        <v>89.758344553894133</v>
      </c>
      <c r="D145">
        <v>87.686230248307027</v>
      </c>
      <c r="E145">
        <v>81.294489228303405</v>
      </c>
    </row>
    <row r="146" spans="1:5">
      <c r="A146" s="3">
        <v>39591</v>
      </c>
      <c r="B146">
        <v>87.849439264383662</v>
      </c>
      <c r="C146">
        <v>89.758344553894133</v>
      </c>
      <c r="D146">
        <v>86.004514672686255</v>
      </c>
      <c r="E146">
        <v>80.231461839438083</v>
      </c>
    </row>
    <row r="147" spans="1:5">
      <c r="A147" s="3">
        <v>39592</v>
      </c>
      <c r="B147">
        <v>87.849439264383662</v>
      </c>
      <c r="C147">
        <v>89.758344553894133</v>
      </c>
      <c r="D147">
        <v>86.004514672686255</v>
      </c>
      <c r="E147">
        <v>80.231461839438083</v>
      </c>
    </row>
    <row r="148" spans="1:5">
      <c r="A148" s="3">
        <v>39593</v>
      </c>
      <c r="B148">
        <v>86.642031538692947</v>
      </c>
      <c r="C148">
        <v>88.180851817730854</v>
      </c>
      <c r="D148">
        <v>86.004514672686255</v>
      </c>
      <c r="E148">
        <v>80.231461839438083</v>
      </c>
    </row>
    <row r="149" spans="1:5">
      <c r="A149" s="3">
        <v>39594</v>
      </c>
      <c r="B149">
        <v>86.621406780389322</v>
      </c>
      <c r="C149">
        <v>87.068953298844875</v>
      </c>
      <c r="D149">
        <v>86.004514672686255</v>
      </c>
      <c r="E149">
        <v>79.705840758025744</v>
      </c>
    </row>
    <row r="150" spans="1:5">
      <c r="A150" s="3">
        <v>39595</v>
      </c>
      <c r="B150">
        <v>87.840845615090473</v>
      </c>
      <c r="C150">
        <v>87.944157040606626</v>
      </c>
      <c r="D150">
        <v>86.851015801354421</v>
      </c>
      <c r="E150">
        <v>79.590345542827521</v>
      </c>
    </row>
    <row r="151" spans="1:5">
      <c r="A151" s="3">
        <v>39596</v>
      </c>
      <c r="B151">
        <v>88.218966183990048</v>
      </c>
      <c r="C151">
        <v>88.419672595847231</v>
      </c>
      <c r="D151">
        <v>85.372460496614011</v>
      </c>
      <c r="E151">
        <v>79.868476877386527</v>
      </c>
    </row>
    <row r="152" spans="1:5">
      <c r="A152" s="3">
        <v>39597</v>
      </c>
      <c r="B152">
        <v>89.002706999527348</v>
      </c>
      <c r="C152">
        <v>90.365672170647031</v>
      </c>
      <c r="D152">
        <v>86.726862302483084</v>
      </c>
      <c r="E152">
        <v>79.444208739923653</v>
      </c>
    </row>
    <row r="153" spans="1:5">
      <c r="A153" s="3">
        <v>39598</v>
      </c>
      <c r="B153">
        <v>89.002706999527348</v>
      </c>
      <c r="C153">
        <v>90.365672170647031</v>
      </c>
      <c r="D153">
        <v>85.632054176072245</v>
      </c>
      <c r="E153">
        <v>79.920331871965331</v>
      </c>
    </row>
    <row r="154" spans="1:5">
      <c r="A154" s="3">
        <v>39599</v>
      </c>
      <c r="B154">
        <v>89.002706999527348</v>
      </c>
      <c r="C154">
        <v>90.365672170647031</v>
      </c>
      <c r="D154">
        <v>85.632054176072245</v>
      </c>
      <c r="E154">
        <v>79.920331871965331</v>
      </c>
    </row>
    <row r="155" spans="1:5">
      <c r="A155" s="3">
        <v>39600</v>
      </c>
      <c r="B155">
        <v>89.152236497228557</v>
      </c>
      <c r="C155">
        <v>91.359223300970882</v>
      </c>
      <c r="D155">
        <v>85.632054176072245</v>
      </c>
      <c r="E155">
        <v>79.920331871965331</v>
      </c>
    </row>
    <row r="156" spans="1:5">
      <c r="A156" s="3">
        <v>39601</v>
      </c>
      <c r="B156">
        <v>88.222403643707324</v>
      </c>
      <c r="C156">
        <v>89.620154489405436</v>
      </c>
      <c r="D156">
        <v>84.063205417607236</v>
      </c>
      <c r="E156">
        <v>78.416537029180247</v>
      </c>
    </row>
    <row r="157" spans="1:5">
      <c r="A157" s="3">
        <v>39602</v>
      </c>
      <c r="B157">
        <v>88.800756241137833</v>
      </c>
      <c r="C157">
        <v>89.713698533059315</v>
      </c>
      <c r="D157">
        <v>83.013544018058695</v>
      </c>
      <c r="E157">
        <v>78.664026776033595</v>
      </c>
    </row>
    <row r="158" spans="1:5">
      <c r="A158" s="3">
        <v>39603</v>
      </c>
      <c r="B158">
        <v>88.136467150775616</v>
      </c>
      <c r="C158">
        <v>88.635816030047479</v>
      </c>
      <c r="D158">
        <v>81.805869074492108</v>
      </c>
      <c r="E158">
        <v>78.034695705463662</v>
      </c>
    </row>
    <row r="159" spans="1:5">
      <c r="A159" s="3">
        <v>39604</v>
      </c>
      <c r="B159">
        <v>88.872942895200481</v>
      </c>
      <c r="C159">
        <v>87.595492877896689</v>
      </c>
      <c r="D159">
        <v>82.934537246049658</v>
      </c>
      <c r="E159">
        <v>77.907415264224795</v>
      </c>
    </row>
    <row r="160" spans="1:5">
      <c r="A160" s="3">
        <v>39605</v>
      </c>
      <c r="B160">
        <v>88.872942895200481</v>
      </c>
      <c r="C160">
        <v>87.595492877896689</v>
      </c>
      <c r="D160">
        <v>78.577878103837463</v>
      </c>
      <c r="E160">
        <v>75.154386461132361</v>
      </c>
    </row>
    <row r="161" spans="1:5">
      <c r="A161" s="3">
        <v>39606</v>
      </c>
      <c r="B161">
        <v>88.872942895200481</v>
      </c>
      <c r="C161">
        <v>87.595492877896689</v>
      </c>
      <c r="D161">
        <v>78.577878103837463</v>
      </c>
      <c r="E161">
        <v>75.154386461132361</v>
      </c>
    </row>
    <row r="162" spans="1:5">
      <c r="A162" s="3">
        <v>39607</v>
      </c>
      <c r="B162">
        <v>88.872942895200481</v>
      </c>
      <c r="C162">
        <v>87.595492877896689</v>
      </c>
      <c r="D162">
        <v>78.577878103837463</v>
      </c>
      <c r="E162">
        <v>75.154386461132361</v>
      </c>
    </row>
    <row r="163" spans="1:5">
      <c r="A163" s="3">
        <v>39608</v>
      </c>
      <c r="B163">
        <v>88.872942895200481</v>
      </c>
      <c r="C163">
        <v>87.595492877896689</v>
      </c>
      <c r="D163">
        <v>76.038374717832951</v>
      </c>
      <c r="E163">
        <v>73.711874793758582</v>
      </c>
    </row>
    <row r="164" spans="1:5">
      <c r="A164" s="3">
        <v>39609</v>
      </c>
      <c r="B164">
        <v>87.415459975078463</v>
      </c>
      <c r="C164">
        <v>86.687690454255559</v>
      </c>
      <c r="D164">
        <v>77.121896162528216</v>
      </c>
      <c r="E164">
        <v>73.631735256682262</v>
      </c>
    </row>
    <row r="165" spans="1:5">
      <c r="A165" s="3">
        <v>39610</v>
      </c>
      <c r="B165">
        <v>87.369913633824652</v>
      </c>
      <c r="C165">
        <v>86.13634753029551</v>
      </c>
      <c r="D165">
        <v>74.334085778781045</v>
      </c>
      <c r="E165">
        <v>71.548107292697921</v>
      </c>
    </row>
    <row r="166" spans="1:5">
      <c r="A166" s="3">
        <v>39611</v>
      </c>
      <c r="B166">
        <v>87.711940875692918</v>
      </c>
      <c r="C166">
        <v>87.273049394089725</v>
      </c>
      <c r="D166">
        <v>75.090293453724613</v>
      </c>
      <c r="E166">
        <v>73.315891198793238</v>
      </c>
    </row>
    <row r="167" spans="1:5">
      <c r="A167" s="3">
        <v>39612</v>
      </c>
      <c r="B167">
        <v>87.711940875692918</v>
      </c>
      <c r="C167">
        <v>87.273049394089725</v>
      </c>
      <c r="D167">
        <v>75.20316027088036</v>
      </c>
      <c r="E167">
        <v>74.178569744967746</v>
      </c>
    </row>
    <row r="168" spans="1:5">
      <c r="A168" s="3">
        <v>39613</v>
      </c>
      <c r="B168">
        <v>87.711940875692918</v>
      </c>
      <c r="C168">
        <v>87.273049394089725</v>
      </c>
      <c r="D168">
        <v>75.20316027088036</v>
      </c>
      <c r="E168">
        <v>74.178569744967746</v>
      </c>
    </row>
    <row r="169" spans="1:5">
      <c r="A169" s="3">
        <v>39614</v>
      </c>
      <c r="B169">
        <v>88.195763330898529</v>
      </c>
      <c r="C169">
        <v>88.457940613705617</v>
      </c>
      <c r="D169">
        <v>75.20316027088036</v>
      </c>
      <c r="E169">
        <v>74.178569744967746</v>
      </c>
    </row>
    <row r="170" spans="1:5">
      <c r="A170" s="3">
        <v>39615</v>
      </c>
      <c r="B170">
        <v>88.239590942293702</v>
      </c>
      <c r="C170">
        <v>87.787541634186113</v>
      </c>
      <c r="D170">
        <v>76.286681715575625</v>
      </c>
      <c r="E170">
        <v>73.770800923961772</v>
      </c>
    </row>
    <row r="171" spans="1:5">
      <c r="A171" s="3">
        <v>39616</v>
      </c>
      <c r="B171">
        <v>89.563872298371564</v>
      </c>
      <c r="C171">
        <v>89.136843597193689</v>
      </c>
      <c r="D171">
        <v>73.476297968397276</v>
      </c>
      <c r="E171">
        <v>74.444915853486123</v>
      </c>
    </row>
    <row r="172" spans="1:5">
      <c r="A172" s="3">
        <v>39617</v>
      </c>
      <c r="B172">
        <v>89.104971426116165</v>
      </c>
      <c r="C172">
        <v>87.579902203954376</v>
      </c>
      <c r="D172">
        <v>71.343115124153485</v>
      </c>
      <c r="E172">
        <v>72.578136048649469</v>
      </c>
    </row>
    <row r="173" spans="1:5">
      <c r="A173" s="3">
        <v>39618</v>
      </c>
      <c r="B173">
        <v>89.104971426116165</v>
      </c>
      <c r="C173">
        <v>87.579902203954376</v>
      </c>
      <c r="D173">
        <v>71.636568848758444</v>
      </c>
      <c r="E173">
        <v>71.385471173337152</v>
      </c>
    </row>
    <row r="174" spans="1:5">
      <c r="A174" s="3">
        <v>39619</v>
      </c>
      <c r="B174">
        <v>89.104971426116165</v>
      </c>
      <c r="C174">
        <v>87.579902203954376</v>
      </c>
      <c r="D174">
        <v>70.790067720090278</v>
      </c>
      <c r="E174">
        <v>70.136237213029787</v>
      </c>
    </row>
    <row r="175" spans="1:5">
      <c r="A175" s="3">
        <v>39620</v>
      </c>
      <c r="B175">
        <v>89.104971426116165</v>
      </c>
      <c r="C175">
        <v>87.579902203954376</v>
      </c>
      <c r="D175">
        <v>70.790067720090278</v>
      </c>
      <c r="E175">
        <v>70.136237213029787</v>
      </c>
    </row>
    <row r="176" spans="1:5">
      <c r="A176" s="3">
        <v>39621</v>
      </c>
      <c r="B176">
        <v>87.877798307051151</v>
      </c>
      <c r="C176">
        <v>86.957692580256563</v>
      </c>
      <c r="D176">
        <v>70.790067720090278</v>
      </c>
      <c r="E176">
        <v>70.136237213029787</v>
      </c>
    </row>
    <row r="177" spans="1:5">
      <c r="A177" s="3">
        <v>39622</v>
      </c>
      <c r="B177">
        <v>88.426073131955548</v>
      </c>
      <c r="C177">
        <v>87.54446885408548</v>
      </c>
      <c r="D177">
        <v>68.702031602708786</v>
      </c>
      <c r="E177">
        <v>69.297129118936539</v>
      </c>
    </row>
    <row r="178" spans="1:5">
      <c r="A178" s="3">
        <v>39623</v>
      </c>
      <c r="B178">
        <v>87.366476174107405</v>
      </c>
      <c r="C178">
        <v>86.195166891077903</v>
      </c>
      <c r="D178">
        <v>70.417607223476281</v>
      </c>
      <c r="E178">
        <v>69.492763871211082</v>
      </c>
    </row>
    <row r="179" spans="1:5">
      <c r="A179" s="3">
        <v>39624</v>
      </c>
      <c r="B179">
        <v>87.890688780990914</v>
      </c>
      <c r="C179">
        <v>87.387144780667583</v>
      </c>
      <c r="D179">
        <v>70.677200902934516</v>
      </c>
      <c r="E179">
        <v>71.59053410644421</v>
      </c>
    </row>
    <row r="180" spans="1:5">
      <c r="A180" s="3">
        <v>39625</v>
      </c>
      <c r="B180">
        <v>85.963992609461684</v>
      </c>
      <c r="C180">
        <v>85.052087024307284</v>
      </c>
      <c r="D180">
        <v>67.945823927765218</v>
      </c>
      <c r="E180">
        <v>68.408523075472644</v>
      </c>
    </row>
    <row r="181" spans="1:5">
      <c r="A181" s="3">
        <v>39626</v>
      </c>
      <c r="B181">
        <v>85.963992609461684</v>
      </c>
      <c r="C181">
        <v>85.052087024307284</v>
      </c>
      <c r="D181">
        <v>66.896162528216692</v>
      </c>
      <c r="E181">
        <v>67.84283222552213</v>
      </c>
    </row>
    <row r="182" spans="1:5">
      <c r="A182" s="3">
        <v>39627</v>
      </c>
      <c r="B182">
        <v>85.963992609461684</v>
      </c>
      <c r="C182">
        <v>85.052087024307284</v>
      </c>
      <c r="D182">
        <v>66.896162528216692</v>
      </c>
      <c r="E182">
        <v>67.84283222552213</v>
      </c>
    </row>
    <row r="183" spans="1:5">
      <c r="A183" s="3">
        <v>39628</v>
      </c>
      <c r="B183">
        <v>84.659476646758122</v>
      </c>
      <c r="C183">
        <v>84.862164269009995</v>
      </c>
      <c r="D183">
        <v>66.896162528216692</v>
      </c>
      <c r="E183">
        <v>67.84283222552213</v>
      </c>
    </row>
    <row r="184" spans="1:5">
      <c r="A184" s="3">
        <v>39629</v>
      </c>
      <c r="B184">
        <v>84.863146135006303</v>
      </c>
      <c r="C184">
        <v>84.371058039827091</v>
      </c>
      <c r="D184">
        <v>65.609480812641067</v>
      </c>
      <c r="E184">
        <v>67.241785697449714</v>
      </c>
    </row>
    <row r="185" spans="1:5">
      <c r="A185" s="3">
        <v>39630</v>
      </c>
      <c r="B185">
        <v>84.863146135006303</v>
      </c>
      <c r="C185">
        <v>84.371058039827091</v>
      </c>
      <c r="D185">
        <v>66.873589164785542</v>
      </c>
      <c r="E185">
        <v>65.245368406166079</v>
      </c>
    </row>
    <row r="186" spans="1:5">
      <c r="A186" s="3">
        <v>39631</v>
      </c>
      <c r="B186">
        <v>83.071370257379868</v>
      </c>
      <c r="C186">
        <v>83.021047409822131</v>
      </c>
      <c r="D186">
        <v>65.440180586907431</v>
      </c>
      <c r="E186">
        <v>65.563569509263246</v>
      </c>
    </row>
    <row r="187" spans="1:5">
      <c r="A187" s="3">
        <v>39632</v>
      </c>
      <c r="B187">
        <v>80.043827611395244</v>
      </c>
      <c r="C187">
        <v>80.645595634611297</v>
      </c>
      <c r="D187">
        <v>64.672686230248289</v>
      </c>
      <c r="E187">
        <v>67.161646160373408</v>
      </c>
    </row>
    <row r="188" spans="1:5">
      <c r="A188" s="3">
        <v>39633</v>
      </c>
      <c r="B188">
        <v>80.043827611395244</v>
      </c>
      <c r="C188">
        <v>80.645595634611297</v>
      </c>
      <c r="D188">
        <v>64.672686230248289</v>
      </c>
      <c r="E188">
        <v>65.169942959506017</v>
      </c>
    </row>
    <row r="189" spans="1:5">
      <c r="A189" s="3">
        <v>39634</v>
      </c>
      <c r="B189">
        <v>80.043827611395244</v>
      </c>
      <c r="C189">
        <v>80.645595634611297</v>
      </c>
      <c r="D189">
        <v>64.672686230248289</v>
      </c>
      <c r="E189">
        <v>65.169942959506017</v>
      </c>
    </row>
    <row r="190" spans="1:5">
      <c r="A190" s="3">
        <v>39635</v>
      </c>
      <c r="B190">
        <v>78.761655136853932</v>
      </c>
      <c r="C190">
        <v>79.84621926156899</v>
      </c>
      <c r="D190">
        <v>64.672686230248289</v>
      </c>
      <c r="E190">
        <v>65.169942959506017</v>
      </c>
    </row>
    <row r="191" spans="1:5">
      <c r="A191" s="3">
        <v>39636</v>
      </c>
      <c r="B191">
        <v>79.948438104241035</v>
      </c>
      <c r="C191">
        <v>80.482602225214379</v>
      </c>
      <c r="D191">
        <v>62.268623024830688</v>
      </c>
      <c r="E191">
        <v>65.228869089709207</v>
      </c>
    </row>
    <row r="192" spans="1:5">
      <c r="A192" s="3">
        <v>39637</v>
      </c>
      <c r="B192">
        <v>79.163837923774395</v>
      </c>
      <c r="C192">
        <v>79.231804974842333</v>
      </c>
      <c r="D192">
        <v>67.020316027088029</v>
      </c>
      <c r="E192">
        <v>63.970206948569334</v>
      </c>
    </row>
    <row r="193" spans="1:5">
      <c r="A193" s="3">
        <v>39638</v>
      </c>
      <c r="B193">
        <v>80.065311734628168</v>
      </c>
      <c r="C193">
        <v>79.700233860109151</v>
      </c>
      <c r="D193">
        <v>63.194130925507892</v>
      </c>
      <c r="E193">
        <v>66.051477867345568</v>
      </c>
    </row>
    <row r="194" spans="1:5">
      <c r="A194" s="3">
        <v>39639</v>
      </c>
      <c r="B194">
        <v>79.656254028273167</v>
      </c>
      <c r="C194">
        <v>77.829352987031427</v>
      </c>
      <c r="D194">
        <v>63.115124153498861</v>
      </c>
      <c r="E194">
        <v>64.943666619525814</v>
      </c>
    </row>
    <row r="195" spans="1:5">
      <c r="A195" s="3">
        <v>39640</v>
      </c>
      <c r="B195">
        <v>79.656254028273167</v>
      </c>
      <c r="C195">
        <v>77.829352987031427</v>
      </c>
      <c r="D195">
        <v>61.704288939051906</v>
      </c>
      <c r="E195">
        <v>62.124640550605818</v>
      </c>
    </row>
    <row r="196" spans="1:5">
      <c r="A196" s="3">
        <v>39641</v>
      </c>
      <c r="B196">
        <v>79.656254028273167</v>
      </c>
      <c r="C196">
        <v>77.829352987031427</v>
      </c>
      <c r="D196">
        <v>61.704288939051906</v>
      </c>
      <c r="E196">
        <v>62.124640550605818</v>
      </c>
    </row>
    <row r="197" spans="1:5">
      <c r="A197" s="3">
        <v>39642</v>
      </c>
      <c r="B197">
        <v>77.938383534568018</v>
      </c>
      <c r="C197">
        <v>77.709588264474561</v>
      </c>
      <c r="D197">
        <v>61.704288939051906</v>
      </c>
      <c r="E197">
        <v>62.124640550605818</v>
      </c>
    </row>
    <row r="198" spans="1:5">
      <c r="A198" s="3">
        <v>39643</v>
      </c>
      <c r="B198">
        <v>78.752202122631445</v>
      </c>
      <c r="C198">
        <v>78.550067323364786</v>
      </c>
      <c r="D198">
        <v>56.444695259593665</v>
      </c>
      <c r="E198">
        <v>62.737472304718864</v>
      </c>
    </row>
    <row r="199" spans="1:5">
      <c r="A199" s="3">
        <v>39644</v>
      </c>
      <c r="B199">
        <v>76.846990074335125</v>
      </c>
      <c r="C199">
        <v>76.728793140103491</v>
      </c>
      <c r="D199">
        <v>54.70654627539502</v>
      </c>
      <c r="E199">
        <v>60.349785508886121</v>
      </c>
    </row>
    <row r="200" spans="1:5">
      <c r="A200" s="3">
        <v>39645</v>
      </c>
      <c r="B200">
        <v>76.596055514974495</v>
      </c>
      <c r="C200">
        <v>75.275317128481348</v>
      </c>
      <c r="D200">
        <v>64.153498871331806</v>
      </c>
      <c r="E200">
        <v>61.311459953801979</v>
      </c>
    </row>
    <row r="201" spans="1:5">
      <c r="A201" s="3">
        <v>39646</v>
      </c>
      <c r="B201">
        <v>78.745327203196908</v>
      </c>
      <c r="C201">
        <v>78.919991495996058</v>
      </c>
      <c r="D201">
        <v>70.191873589164757</v>
      </c>
      <c r="E201">
        <v>64.799886861830075</v>
      </c>
    </row>
    <row r="202" spans="1:5">
      <c r="A202" s="3">
        <v>39647</v>
      </c>
      <c r="B202">
        <v>78.745327203196908</v>
      </c>
      <c r="C202">
        <v>78.919991495996058</v>
      </c>
      <c r="D202">
        <v>70.857787810383726</v>
      </c>
      <c r="E202">
        <v>67.984254938009784</v>
      </c>
    </row>
    <row r="203" spans="1:5">
      <c r="A203" s="3">
        <v>39648</v>
      </c>
      <c r="B203">
        <v>78.745327203196908</v>
      </c>
      <c r="C203">
        <v>78.919991495996058</v>
      </c>
      <c r="D203">
        <v>70.857787810383726</v>
      </c>
      <c r="E203">
        <v>67.984254938009784</v>
      </c>
    </row>
    <row r="204" spans="1:5">
      <c r="A204" s="3">
        <v>39649</v>
      </c>
      <c r="B204">
        <v>79.714690843466741</v>
      </c>
      <c r="C204">
        <v>81.259301254340613</v>
      </c>
      <c r="D204">
        <v>70.857787810383726</v>
      </c>
      <c r="E204">
        <v>67.984254938009784</v>
      </c>
    </row>
    <row r="205" spans="1:5">
      <c r="A205" s="3">
        <v>39650</v>
      </c>
      <c r="B205">
        <v>80.698663687534975</v>
      </c>
      <c r="C205">
        <v>80.199135426263226</v>
      </c>
      <c r="D205">
        <v>70.135440180586883</v>
      </c>
      <c r="E205">
        <v>68.620657144204088</v>
      </c>
    </row>
    <row r="206" spans="1:5">
      <c r="A206" s="3">
        <v>39651</v>
      </c>
      <c r="B206">
        <v>80.214841232329377</v>
      </c>
      <c r="C206">
        <v>78.889518815108801</v>
      </c>
      <c r="D206">
        <v>76.399548532731345</v>
      </c>
      <c r="E206">
        <v>67.654268608871973</v>
      </c>
    </row>
    <row r="207" spans="1:5">
      <c r="A207" s="3">
        <v>39652</v>
      </c>
      <c r="B207">
        <v>81.612168607399198</v>
      </c>
      <c r="C207">
        <v>80.775281695131483</v>
      </c>
      <c r="D207">
        <v>77.189616252821637</v>
      </c>
      <c r="E207">
        <v>71.80031112996754</v>
      </c>
    </row>
    <row r="208" spans="1:5">
      <c r="A208" s="3">
        <v>39653</v>
      </c>
      <c r="B208">
        <v>80.778584625961471</v>
      </c>
      <c r="C208">
        <v>80.451420877329767</v>
      </c>
      <c r="D208">
        <v>72.020316027088001</v>
      </c>
      <c r="E208">
        <v>71.354829585631521</v>
      </c>
    </row>
    <row r="209" spans="1:5">
      <c r="A209" s="3">
        <v>39654</v>
      </c>
      <c r="B209">
        <v>80.778584625961471</v>
      </c>
      <c r="C209">
        <v>80.451420877329767</v>
      </c>
      <c r="D209">
        <v>71.331828442437896</v>
      </c>
      <c r="E209">
        <v>70.202234478857363</v>
      </c>
    </row>
    <row r="210" spans="1:5">
      <c r="A210" s="3">
        <v>39655</v>
      </c>
      <c r="B210">
        <v>80.778584625961471</v>
      </c>
      <c r="C210">
        <v>80.451420877329767</v>
      </c>
      <c r="D210">
        <v>71.331828442437896</v>
      </c>
      <c r="E210">
        <v>70.202234478857363</v>
      </c>
    </row>
    <row r="211" spans="1:5">
      <c r="A211" s="3">
        <v>39656</v>
      </c>
      <c r="B211">
        <v>81.195376616680335</v>
      </c>
      <c r="C211">
        <v>81.230245907448108</v>
      </c>
      <c r="D211">
        <v>71.331828442437896</v>
      </c>
      <c r="E211">
        <v>70.202234478857363</v>
      </c>
    </row>
    <row r="212" spans="1:5">
      <c r="A212" s="3">
        <v>39657</v>
      </c>
      <c r="B212">
        <v>80.675460834443413</v>
      </c>
      <c r="C212">
        <v>79.809368577705357</v>
      </c>
      <c r="D212">
        <v>68.092550790067691</v>
      </c>
      <c r="E212">
        <v>68.349596945269482</v>
      </c>
    </row>
    <row r="213" spans="1:5">
      <c r="A213" s="3">
        <v>39658</v>
      </c>
      <c r="B213">
        <v>80.538821810681966</v>
      </c>
      <c r="C213">
        <v>80.682446318474987</v>
      </c>
      <c r="D213">
        <v>74.018058690744894</v>
      </c>
      <c r="E213">
        <v>67.948899259887867</v>
      </c>
    </row>
    <row r="214" spans="1:5">
      <c r="A214" s="3">
        <v>39659</v>
      </c>
      <c r="B214">
        <v>81.323421991148592</v>
      </c>
      <c r="C214">
        <v>81.686627453759499</v>
      </c>
      <c r="D214">
        <v>75.823927765237002</v>
      </c>
      <c r="E214">
        <v>69.193419129778974</v>
      </c>
    </row>
    <row r="215" spans="1:5">
      <c r="A215" s="3">
        <v>39660</v>
      </c>
      <c r="B215">
        <v>81.472951488849787</v>
      </c>
      <c r="C215">
        <v>80.372050173623435</v>
      </c>
      <c r="D215">
        <v>74.661399548532714</v>
      </c>
      <c r="E215">
        <v>69.278272757271552</v>
      </c>
    </row>
    <row r="216" spans="1:5">
      <c r="A216" s="3">
        <v>39661</v>
      </c>
      <c r="B216">
        <v>81.472951488849787</v>
      </c>
      <c r="C216">
        <v>80.372050173623435</v>
      </c>
      <c r="D216">
        <v>75.869074492099301</v>
      </c>
      <c r="E216">
        <v>68.785650308772972</v>
      </c>
    </row>
    <row r="217" spans="1:5">
      <c r="A217" s="3">
        <v>39662</v>
      </c>
      <c r="B217">
        <v>81.472951488849787</v>
      </c>
      <c r="C217">
        <v>80.372050173623435</v>
      </c>
      <c r="D217">
        <v>75.869074492099301</v>
      </c>
      <c r="E217">
        <v>68.785650308772972</v>
      </c>
    </row>
    <row r="218" spans="1:5">
      <c r="A218" s="3">
        <v>39663</v>
      </c>
      <c r="B218">
        <v>80.667726550079536</v>
      </c>
      <c r="C218">
        <v>79.297711005598487</v>
      </c>
      <c r="D218">
        <v>75.869074492099301</v>
      </c>
      <c r="E218">
        <v>68.785650308772972</v>
      </c>
    </row>
    <row r="219" spans="1:5">
      <c r="A219" s="3">
        <v>39664</v>
      </c>
      <c r="B219">
        <v>79.560005156189618</v>
      </c>
      <c r="C219">
        <v>77.742895613351308</v>
      </c>
      <c r="D219">
        <v>74.774266365688462</v>
      </c>
      <c r="E219">
        <v>67.651911563663845</v>
      </c>
    </row>
    <row r="220" spans="1:5">
      <c r="A220" s="3">
        <v>39665</v>
      </c>
      <c r="B220">
        <v>80.429682464658669</v>
      </c>
      <c r="C220">
        <v>80.175040748352359</v>
      </c>
      <c r="D220">
        <v>78.871331828442408</v>
      </c>
      <c r="E220">
        <v>71.531607976241048</v>
      </c>
    </row>
    <row r="221" spans="1:5">
      <c r="A221" s="3">
        <v>39666</v>
      </c>
      <c r="B221">
        <v>79.884845099471534</v>
      </c>
      <c r="C221">
        <v>79.323223017504091</v>
      </c>
      <c r="D221">
        <v>78.453724604966112</v>
      </c>
      <c r="E221">
        <v>72.366001979918025</v>
      </c>
    </row>
    <row r="222" spans="1:5">
      <c r="A222" s="3">
        <v>39667</v>
      </c>
      <c r="B222">
        <v>79.769690198943024</v>
      </c>
      <c r="C222">
        <v>79.753383884912495</v>
      </c>
      <c r="D222">
        <v>74.525959367945788</v>
      </c>
      <c r="E222">
        <v>71.896949983500733</v>
      </c>
    </row>
    <row r="223" spans="1:5">
      <c r="A223" s="3">
        <v>39668</v>
      </c>
      <c r="B223">
        <v>79.769690198943024</v>
      </c>
      <c r="C223">
        <v>79.753383884912495</v>
      </c>
      <c r="D223">
        <v>77.099322799097024</v>
      </c>
      <c r="E223">
        <v>72.380144251166783</v>
      </c>
    </row>
    <row r="224" spans="1:5">
      <c r="A224" s="3">
        <v>39669</v>
      </c>
      <c r="B224">
        <v>79.769690198943024</v>
      </c>
      <c r="C224">
        <v>79.753383884912495</v>
      </c>
      <c r="D224">
        <v>77.099322799097024</v>
      </c>
      <c r="E224">
        <v>72.380144251166783</v>
      </c>
    </row>
    <row r="225" spans="1:5">
      <c r="A225" s="3">
        <v>39670</v>
      </c>
      <c r="B225">
        <v>79.769690198943024</v>
      </c>
      <c r="C225">
        <v>79.753383884912495</v>
      </c>
      <c r="D225">
        <v>77.099322799097024</v>
      </c>
      <c r="E225">
        <v>72.380144251166783</v>
      </c>
    </row>
    <row r="226" spans="1:5">
      <c r="A226" s="3">
        <v>39671</v>
      </c>
      <c r="B226">
        <v>79.843595582864296</v>
      </c>
      <c r="C226">
        <v>80.070158032740437</v>
      </c>
      <c r="D226">
        <v>79.537246049661363</v>
      </c>
      <c r="E226">
        <v>73.961721585820072</v>
      </c>
    </row>
    <row r="227" spans="1:5">
      <c r="A227" s="3">
        <v>39672</v>
      </c>
      <c r="B227">
        <v>79.547974047179167</v>
      </c>
      <c r="C227">
        <v>80.130394727517569</v>
      </c>
      <c r="D227">
        <v>74.41309255079004</v>
      </c>
      <c r="E227">
        <v>73.167397350681242</v>
      </c>
    </row>
    <row r="228" spans="1:5">
      <c r="A228" s="3">
        <v>39673</v>
      </c>
      <c r="B228">
        <v>78.843294805139038</v>
      </c>
      <c r="C228">
        <v>78.511090638509003</v>
      </c>
      <c r="D228">
        <v>71.354401805869045</v>
      </c>
      <c r="E228">
        <v>69.620044312449963</v>
      </c>
    </row>
    <row r="229" spans="1:5">
      <c r="A229" s="3">
        <v>39674</v>
      </c>
      <c r="B229">
        <v>79.975078417049843</v>
      </c>
      <c r="C229">
        <v>79.02203954361849</v>
      </c>
      <c r="D229">
        <v>73.611738148984159</v>
      </c>
      <c r="E229">
        <v>69.881676330552068</v>
      </c>
    </row>
    <row r="230" spans="1:5">
      <c r="A230" s="3">
        <v>39675</v>
      </c>
      <c r="B230">
        <v>79.975078417049843</v>
      </c>
      <c r="C230">
        <v>79.02203954361849</v>
      </c>
      <c r="D230">
        <v>74.683972911963835</v>
      </c>
      <c r="E230">
        <v>70.317729694055572</v>
      </c>
    </row>
    <row r="231" spans="1:5">
      <c r="A231" s="3">
        <v>39676</v>
      </c>
      <c r="B231">
        <v>79.975078417049843</v>
      </c>
      <c r="C231">
        <v>79.02203954361849</v>
      </c>
      <c r="D231">
        <v>74.683972911963835</v>
      </c>
      <c r="E231">
        <v>70.317729694055572</v>
      </c>
    </row>
    <row r="232" spans="1:5">
      <c r="A232" s="3">
        <v>39677</v>
      </c>
      <c r="B232">
        <v>80.441713573669105</v>
      </c>
      <c r="C232">
        <v>80.564807596910242</v>
      </c>
      <c r="D232">
        <v>74.683972911963835</v>
      </c>
      <c r="E232">
        <v>70.317729694055572</v>
      </c>
    </row>
    <row r="233" spans="1:5">
      <c r="A233" s="3">
        <v>39678</v>
      </c>
      <c r="B233">
        <v>80.746788123576735</v>
      </c>
      <c r="C233">
        <v>79.71724186804623</v>
      </c>
      <c r="D233">
        <v>71.760722347629752</v>
      </c>
      <c r="E233">
        <v>70.070239947202225</v>
      </c>
    </row>
    <row r="234" spans="1:5">
      <c r="A234" s="3">
        <v>39679</v>
      </c>
      <c r="B234">
        <v>80.054139990547057</v>
      </c>
      <c r="C234">
        <v>78.601800014173364</v>
      </c>
      <c r="D234">
        <v>69.322799097065428</v>
      </c>
      <c r="E234">
        <v>67.03672276434267</v>
      </c>
    </row>
    <row r="235" spans="1:5">
      <c r="A235" s="3">
        <v>39680</v>
      </c>
      <c r="B235">
        <v>80.959910626047417</v>
      </c>
      <c r="C235">
        <v>78.489121961590286</v>
      </c>
      <c r="D235">
        <v>70.902934537246011</v>
      </c>
      <c r="E235">
        <v>66.867015509357515</v>
      </c>
    </row>
    <row r="236" spans="1:5">
      <c r="A236" s="3">
        <v>39681</v>
      </c>
      <c r="B236">
        <v>80.213122502470739</v>
      </c>
      <c r="C236">
        <v>78.652115370987204</v>
      </c>
      <c r="D236">
        <v>70.067720090293406</v>
      </c>
      <c r="E236">
        <v>65.450431339273138</v>
      </c>
    </row>
    <row r="237" spans="1:5">
      <c r="A237" s="3">
        <v>39682</v>
      </c>
      <c r="B237">
        <v>80.213122502470739</v>
      </c>
      <c r="C237">
        <v>78.652115370987204</v>
      </c>
      <c r="D237">
        <v>72.279909706546235</v>
      </c>
      <c r="E237">
        <v>67.526988167633107</v>
      </c>
    </row>
    <row r="238" spans="1:5">
      <c r="A238" s="3">
        <v>39683</v>
      </c>
      <c r="B238">
        <v>80.213122502470739</v>
      </c>
      <c r="C238">
        <v>78.652115370987204</v>
      </c>
      <c r="D238">
        <v>72.279909706546235</v>
      </c>
      <c r="E238">
        <v>67.526988167633107</v>
      </c>
    </row>
    <row r="239" spans="1:5">
      <c r="A239" s="3">
        <v>39684</v>
      </c>
      <c r="B239">
        <v>81.184204872599224</v>
      </c>
      <c r="C239">
        <v>80.311104811848949</v>
      </c>
      <c r="D239">
        <v>72.279909706546235</v>
      </c>
      <c r="E239">
        <v>67.526988167633107</v>
      </c>
    </row>
    <row r="240" spans="1:5">
      <c r="A240" s="3">
        <v>39685</v>
      </c>
      <c r="B240">
        <v>81.071628066858679</v>
      </c>
      <c r="C240">
        <v>80.194883424278956</v>
      </c>
      <c r="D240">
        <v>69.819413092550747</v>
      </c>
      <c r="E240">
        <v>66.944798001225706</v>
      </c>
    </row>
    <row r="241" spans="1:5">
      <c r="A241" s="3">
        <v>39686</v>
      </c>
      <c r="B241">
        <v>80.599836720663518</v>
      </c>
      <c r="C241">
        <v>79.035504216568668</v>
      </c>
      <c r="D241">
        <v>70.270880361173766</v>
      </c>
      <c r="E241">
        <v>66.984867769763866</v>
      </c>
    </row>
    <row r="242" spans="1:5">
      <c r="A242" s="3">
        <v>39687</v>
      </c>
      <c r="B242">
        <v>80.284449791604089</v>
      </c>
      <c r="C242">
        <v>77.867621004889827</v>
      </c>
      <c r="D242">
        <v>71.354401805869017</v>
      </c>
      <c r="E242">
        <v>66.982510724555738</v>
      </c>
    </row>
    <row r="243" spans="1:5">
      <c r="A243" s="3">
        <v>39688</v>
      </c>
      <c r="B243">
        <v>79.269539810080431</v>
      </c>
      <c r="C243">
        <v>76.017291474736027</v>
      </c>
      <c r="D243">
        <v>74.537246049661348</v>
      </c>
      <c r="E243">
        <v>69.132135954367641</v>
      </c>
    </row>
    <row r="244" spans="1:5">
      <c r="A244" s="3">
        <v>39689</v>
      </c>
      <c r="B244">
        <v>79.269539810080431</v>
      </c>
      <c r="C244">
        <v>76.017291474736027</v>
      </c>
      <c r="D244">
        <v>74.525959367945759</v>
      </c>
      <c r="E244">
        <v>69.620044312449934</v>
      </c>
    </row>
    <row r="245" spans="1:5">
      <c r="A245" s="3">
        <v>39690</v>
      </c>
      <c r="B245">
        <v>79.269539810080431</v>
      </c>
      <c r="C245">
        <v>76.017291474736027</v>
      </c>
      <c r="D245">
        <v>74.525959367945759</v>
      </c>
      <c r="E245">
        <v>69.620044312449934</v>
      </c>
    </row>
    <row r="246" spans="1:5">
      <c r="A246" s="3">
        <v>39691</v>
      </c>
      <c r="B246">
        <v>78.913762729343091</v>
      </c>
      <c r="C246">
        <v>74.816809581177807</v>
      </c>
      <c r="D246">
        <v>74.525959367945759</v>
      </c>
      <c r="E246">
        <v>69.620044312449934</v>
      </c>
    </row>
    <row r="247" spans="1:5">
      <c r="A247" s="3">
        <v>39692</v>
      </c>
      <c r="B247">
        <v>78.142053022816214</v>
      </c>
      <c r="C247">
        <v>73.665934377436059</v>
      </c>
      <c r="D247">
        <v>74.525959367945759</v>
      </c>
      <c r="E247">
        <v>69.462122283505408</v>
      </c>
    </row>
    <row r="248" spans="1:5">
      <c r="A248" s="3">
        <v>39693</v>
      </c>
      <c r="B248">
        <v>78.90173162033264</v>
      </c>
      <c r="C248">
        <v>75.195237757777633</v>
      </c>
      <c r="D248">
        <v>76.670428893905125</v>
      </c>
      <c r="E248">
        <v>71.095554612737487</v>
      </c>
    </row>
    <row r="249" spans="1:5">
      <c r="A249" s="3">
        <v>39694</v>
      </c>
      <c r="B249">
        <v>77.841275297555171</v>
      </c>
      <c r="C249">
        <v>74.176883282545532</v>
      </c>
      <c r="D249">
        <v>77.821670428893825</v>
      </c>
      <c r="E249">
        <v>70.572290576533277</v>
      </c>
    </row>
    <row r="250" spans="1:5">
      <c r="A250" s="3">
        <v>39695</v>
      </c>
      <c r="B250">
        <v>77.416749022472459</v>
      </c>
      <c r="C250">
        <v>72.38749911416626</v>
      </c>
      <c r="D250">
        <v>74.10835214446945</v>
      </c>
      <c r="E250">
        <v>68.052609249045418</v>
      </c>
    </row>
    <row r="251" spans="1:5">
      <c r="A251" s="3">
        <v>39696</v>
      </c>
      <c r="B251">
        <v>77.416749022472459</v>
      </c>
      <c r="C251">
        <v>72.38749911416626</v>
      </c>
      <c r="D251">
        <v>77.686230248306913</v>
      </c>
      <c r="E251">
        <v>66.553528496676577</v>
      </c>
    </row>
    <row r="252" spans="1:5">
      <c r="A252" s="3">
        <v>39697</v>
      </c>
      <c r="B252">
        <v>77.416749022472459</v>
      </c>
      <c r="C252">
        <v>72.38749911416626</v>
      </c>
      <c r="D252">
        <v>77.686230248306913</v>
      </c>
      <c r="E252">
        <v>66.553528496676577</v>
      </c>
    </row>
    <row r="253" spans="1:5">
      <c r="A253" s="3">
        <v>39698</v>
      </c>
      <c r="B253">
        <v>78.536501525372827</v>
      </c>
      <c r="C253">
        <v>75.328467153284663</v>
      </c>
      <c r="D253">
        <v>77.686230248306913</v>
      </c>
      <c r="E253">
        <v>66.553528496676577</v>
      </c>
    </row>
    <row r="254" spans="1:5">
      <c r="A254" s="3">
        <v>39699</v>
      </c>
      <c r="B254">
        <v>78.234005070253147</v>
      </c>
      <c r="C254">
        <v>74.686414853660267</v>
      </c>
      <c r="D254">
        <v>83.06997742663647</v>
      </c>
      <c r="E254">
        <v>71.116768019610632</v>
      </c>
    </row>
    <row r="255" spans="1:5">
      <c r="A255" s="3">
        <v>39700</v>
      </c>
      <c r="B255">
        <v>76.681132642976905</v>
      </c>
      <c r="C255">
        <v>72.814825313585132</v>
      </c>
      <c r="D255">
        <v>78.126410835214358</v>
      </c>
      <c r="E255">
        <v>71.708386366850533</v>
      </c>
    </row>
    <row r="256" spans="1:5">
      <c r="A256" s="3">
        <v>39701</v>
      </c>
      <c r="B256">
        <v>75.979890860654038</v>
      </c>
      <c r="C256">
        <v>72.500177166749339</v>
      </c>
      <c r="D256">
        <v>77.020316027087944</v>
      </c>
      <c r="E256">
        <v>69.931174279922701</v>
      </c>
    </row>
    <row r="257" spans="1:5">
      <c r="A257" s="3">
        <v>39702</v>
      </c>
      <c r="B257">
        <v>73.975851845486233</v>
      </c>
      <c r="C257">
        <v>69.936928637233365</v>
      </c>
      <c r="D257">
        <v>79.14221218961616</v>
      </c>
      <c r="E257">
        <v>68.630085325036546</v>
      </c>
    </row>
    <row r="258" spans="1:5">
      <c r="A258" s="3">
        <v>39703</v>
      </c>
      <c r="B258">
        <v>73.975851845486233</v>
      </c>
      <c r="C258">
        <v>69.936928637233365</v>
      </c>
      <c r="D258">
        <v>80.146726862302387</v>
      </c>
      <c r="E258">
        <v>69.563475227454873</v>
      </c>
    </row>
    <row r="259" spans="1:5">
      <c r="A259" s="3">
        <v>39704</v>
      </c>
      <c r="B259">
        <v>73.975851845486233</v>
      </c>
      <c r="C259">
        <v>69.936928637233365</v>
      </c>
      <c r="D259">
        <v>80.146726862302387</v>
      </c>
      <c r="E259">
        <v>69.563475227454873</v>
      </c>
    </row>
    <row r="260" spans="1:5">
      <c r="A260" s="3">
        <v>39705</v>
      </c>
      <c r="B260">
        <v>73.296094186396303</v>
      </c>
      <c r="C260">
        <v>68.014315073347035</v>
      </c>
      <c r="D260">
        <v>80.146726862302387</v>
      </c>
      <c r="E260">
        <v>69.563475227454873</v>
      </c>
    </row>
    <row r="261" spans="1:5">
      <c r="A261" s="3">
        <v>39706</v>
      </c>
      <c r="B261">
        <v>72.189232157435711</v>
      </c>
      <c r="C261">
        <v>66.302175607681946</v>
      </c>
      <c r="D261">
        <v>73.397291196388167</v>
      </c>
      <c r="E261">
        <v>65.252439541790423</v>
      </c>
    </row>
    <row r="262" spans="1:5">
      <c r="A262" s="3">
        <v>39707</v>
      </c>
      <c r="B262">
        <v>68.058264942207757</v>
      </c>
      <c r="C262">
        <v>62.479625823825387</v>
      </c>
      <c r="D262">
        <v>78.735891647855439</v>
      </c>
      <c r="E262">
        <v>62.445198698911064</v>
      </c>
    </row>
    <row r="263" spans="1:5">
      <c r="A263" s="3">
        <v>39708</v>
      </c>
      <c r="B263">
        <v>65.962273879603018</v>
      </c>
      <c r="C263">
        <v>57.285096733045137</v>
      </c>
      <c r="D263">
        <v>72.697516930022488</v>
      </c>
      <c r="E263">
        <v>59.857163060387514</v>
      </c>
    </row>
    <row r="264" spans="1:5">
      <c r="A264" s="3">
        <v>39709</v>
      </c>
      <c r="B264">
        <v>65.163923860267303</v>
      </c>
      <c r="C264">
        <v>54.694918857628799</v>
      </c>
      <c r="D264">
        <v>82.731376975169198</v>
      </c>
      <c r="E264">
        <v>59.715740347899889</v>
      </c>
    </row>
    <row r="265" spans="1:5">
      <c r="A265" s="3">
        <v>39710</v>
      </c>
      <c r="B265">
        <v>65.163923860267303</v>
      </c>
      <c r="C265">
        <v>54.694918857628799</v>
      </c>
      <c r="D265">
        <v>93.171557562076629</v>
      </c>
      <c r="E265">
        <v>70.140951303446016</v>
      </c>
    </row>
    <row r="266" spans="1:5">
      <c r="A266" s="3">
        <v>39711</v>
      </c>
      <c r="B266">
        <v>65.163923860267303</v>
      </c>
      <c r="C266">
        <v>54.694918857628799</v>
      </c>
      <c r="D266">
        <v>93.171557562076629</v>
      </c>
      <c r="E266">
        <v>70.140951303446016</v>
      </c>
    </row>
    <row r="267" spans="1:5">
      <c r="A267" s="3">
        <v>39712</v>
      </c>
      <c r="B267">
        <v>71.860095389507194</v>
      </c>
      <c r="C267">
        <v>64.79484090425909</v>
      </c>
      <c r="D267">
        <v>93.171557562076629</v>
      </c>
      <c r="E267">
        <v>70.140951303446016</v>
      </c>
    </row>
    <row r="268" spans="1:5">
      <c r="A268" s="3">
        <v>39713</v>
      </c>
      <c r="B268">
        <v>68.68646070553865</v>
      </c>
      <c r="C268">
        <v>61.432924668698178</v>
      </c>
      <c r="D268">
        <v>83.386004514672578</v>
      </c>
      <c r="E268">
        <v>67.670767925328832</v>
      </c>
    </row>
    <row r="269" spans="1:5">
      <c r="A269" s="3">
        <v>39714</v>
      </c>
      <c r="B269">
        <v>67.784127529755551</v>
      </c>
      <c r="C269">
        <v>60.425908865424134</v>
      </c>
      <c r="D269">
        <v>80.801354401805767</v>
      </c>
      <c r="E269">
        <v>65.853486069862839</v>
      </c>
    </row>
    <row r="270" spans="1:5">
      <c r="A270" s="3">
        <v>39715</v>
      </c>
      <c r="B270">
        <v>68.114983027542678</v>
      </c>
      <c r="C270">
        <v>60.508822904117352</v>
      </c>
      <c r="D270">
        <v>79.548532731376881</v>
      </c>
      <c r="E270">
        <v>66.157544901711233</v>
      </c>
    </row>
    <row r="271" spans="1:5">
      <c r="A271" s="3">
        <v>39716</v>
      </c>
      <c r="B271">
        <v>69.846603360116916</v>
      </c>
      <c r="C271">
        <v>63.247820848983054</v>
      </c>
      <c r="D271">
        <v>81.275395033859937</v>
      </c>
      <c r="E271">
        <v>67.805119502192085</v>
      </c>
    </row>
    <row r="272" spans="1:5">
      <c r="A272" s="3">
        <v>39717</v>
      </c>
      <c r="B272">
        <v>69.846603360116916</v>
      </c>
      <c r="C272">
        <v>63.247820848983054</v>
      </c>
      <c r="D272">
        <v>83.363431151241414</v>
      </c>
      <c r="E272">
        <v>66.513458728138431</v>
      </c>
    </row>
    <row r="273" spans="1:5">
      <c r="A273" s="3">
        <v>39718</v>
      </c>
      <c r="B273">
        <v>69.846603360116916</v>
      </c>
      <c r="C273">
        <v>63.247820848983054</v>
      </c>
      <c r="D273">
        <v>83.363431151241414</v>
      </c>
      <c r="E273">
        <v>66.513458728138431</v>
      </c>
    </row>
    <row r="274" spans="1:5">
      <c r="A274" s="3">
        <v>39719</v>
      </c>
      <c r="B274">
        <v>69.076612383448676</v>
      </c>
      <c r="C274">
        <v>62.208915030827008</v>
      </c>
      <c r="D274">
        <v>83.363431151241414</v>
      </c>
      <c r="E274">
        <v>66.513458728138431</v>
      </c>
    </row>
    <row r="275" spans="1:5">
      <c r="A275" s="3">
        <v>39720</v>
      </c>
      <c r="B275">
        <v>69.076612383448676</v>
      </c>
      <c r="C275">
        <v>62.208915030827008</v>
      </c>
      <c r="D275">
        <v>66.004514672686128</v>
      </c>
      <c r="E275">
        <v>61.360957903172604</v>
      </c>
    </row>
    <row r="276" spans="1:5">
      <c r="A276" s="3">
        <v>39721</v>
      </c>
      <c r="B276">
        <v>69.076612383448676</v>
      </c>
      <c r="C276">
        <v>62.208915030827008</v>
      </c>
      <c r="D276">
        <v>76.422121896162409</v>
      </c>
      <c r="E276">
        <v>62.046858058737598</v>
      </c>
    </row>
    <row r="277" spans="1:5">
      <c r="A277" s="3">
        <v>39722</v>
      </c>
      <c r="B277">
        <v>69.076612383448676</v>
      </c>
      <c r="C277">
        <v>62.208915030827008</v>
      </c>
      <c r="D277">
        <v>81.715575620767382</v>
      </c>
      <c r="E277">
        <v>63.941922406071775</v>
      </c>
    </row>
    <row r="278" spans="1:5">
      <c r="A278" s="3">
        <v>39723</v>
      </c>
      <c r="B278">
        <v>65.38821810681911</v>
      </c>
      <c r="C278">
        <v>59.754801218907225</v>
      </c>
      <c r="D278">
        <v>79.130925507900557</v>
      </c>
      <c r="E278">
        <v>64.493470984773523</v>
      </c>
    </row>
    <row r="279" spans="1:5">
      <c r="A279" s="3">
        <v>39724</v>
      </c>
      <c r="B279">
        <v>65.38821810681911</v>
      </c>
      <c r="C279">
        <v>59.754801218907225</v>
      </c>
      <c r="D279">
        <v>76.218961625282049</v>
      </c>
      <c r="E279">
        <v>68.524018290670867</v>
      </c>
    </row>
    <row r="280" spans="1:5">
      <c r="A280" s="3">
        <v>39725</v>
      </c>
      <c r="B280">
        <v>65.38821810681911</v>
      </c>
      <c r="C280">
        <v>59.754801218907225</v>
      </c>
      <c r="D280">
        <v>76.218961625282049</v>
      </c>
      <c r="E280">
        <v>68.524018290670867</v>
      </c>
    </row>
    <row r="281" spans="1:5">
      <c r="A281" s="3">
        <v>39726</v>
      </c>
      <c r="B281">
        <v>60.759678597516476</v>
      </c>
      <c r="C281">
        <v>55.15909574091134</v>
      </c>
      <c r="D281">
        <v>76.218961625282049</v>
      </c>
      <c r="E281">
        <v>68.524018290670867</v>
      </c>
    </row>
    <row r="282" spans="1:5">
      <c r="A282" s="3">
        <v>39727</v>
      </c>
      <c r="B282">
        <v>58.848450994714945</v>
      </c>
      <c r="C282">
        <v>53.011126071858833</v>
      </c>
      <c r="D282">
        <v>71.975169300225616</v>
      </c>
      <c r="E282">
        <v>62.386272568707909</v>
      </c>
    </row>
    <row r="283" spans="1:5">
      <c r="A283" s="3">
        <v>39728</v>
      </c>
      <c r="B283">
        <v>61.564903536286728</v>
      </c>
      <c r="C283">
        <v>56.438239671178508</v>
      </c>
      <c r="D283">
        <v>64.300225733634207</v>
      </c>
      <c r="E283">
        <v>59.949087823504499</v>
      </c>
    </row>
    <row r="284" spans="1:5">
      <c r="A284" s="3">
        <v>39729</v>
      </c>
      <c r="B284">
        <v>61.564903536286728</v>
      </c>
      <c r="C284">
        <v>56.438239671178508</v>
      </c>
      <c r="D284">
        <v>62.449209932279807</v>
      </c>
      <c r="E284">
        <v>56.170744354876767</v>
      </c>
    </row>
    <row r="285" spans="1:5">
      <c r="A285" s="3">
        <v>39730</v>
      </c>
      <c r="B285">
        <v>61.564903536286728</v>
      </c>
      <c r="C285">
        <v>56.438239671178508</v>
      </c>
      <c r="D285">
        <v>55.022573363431057</v>
      </c>
      <c r="E285">
        <v>55.748833262622021</v>
      </c>
    </row>
    <row r="286" spans="1:5">
      <c r="A286" s="3">
        <v>39731</v>
      </c>
      <c r="B286">
        <v>61.564903536286728</v>
      </c>
      <c r="C286">
        <v>56.438239671178508</v>
      </c>
      <c r="D286">
        <v>59.683972911963785</v>
      </c>
      <c r="E286">
        <v>49.955216141045625</v>
      </c>
    </row>
    <row r="287" spans="1:5">
      <c r="A287" s="3">
        <v>39732</v>
      </c>
      <c r="B287">
        <v>61.564903536286728</v>
      </c>
      <c r="C287">
        <v>56.438239671178508</v>
      </c>
      <c r="D287">
        <v>59.683972911963785</v>
      </c>
      <c r="E287">
        <v>49.955216141045625</v>
      </c>
    </row>
    <row r="288" spans="1:5">
      <c r="A288" s="3">
        <v>39733</v>
      </c>
      <c r="B288">
        <v>58.741889743479604</v>
      </c>
      <c r="C288">
        <v>55.390121182056546</v>
      </c>
      <c r="D288">
        <v>59.683972911963785</v>
      </c>
      <c r="E288">
        <v>49.955216141045625</v>
      </c>
    </row>
    <row r="289" spans="1:5">
      <c r="A289" s="3">
        <v>39734</v>
      </c>
      <c r="B289">
        <v>58.741889743479604</v>
      </c>
      <c r="C289">
        <v>55.390121182056546</v>
      </c>
      <c r="D289">
        <v>62.731376975169191</v>
      </c>
      <c r="E289">
        <v>53.764201197379009</v>
      </c>
    </row>
    <row r="290" spans="1:5">
      <c r="A290" s="3">
        <v>39735</v>
      </c>
      <c r="B290">
        <v>58.741889743479604</v>
      </c>
      <c r="C290">
        <v>55.390121182056546</v>
      </c>
      <c r="D290">
        <v>70.361173814898308</v>
      </c>
      <c r="E290">
        <v>55.150143779757734</v>
      </c>
    </row>
    <row r="291" spans="1:5">
      <c r="A291" s="3">
        <v>39736</v>
      </c>
      <c r="B291">
        <v>59.789455592317303</v>
      </c>
      <c r="C291">
        <v>55.817447381475446</v>
      </c>
      <c r="D291">
        <v>65.27088036117371</v>
      </c>
      <c r="E291">
        <v>51.659359826521509</v>
      </c>
    </row>
    <row r="292" spans="1:5">
      <c r="A292" s="3">
        <v>39737</v>
      </c>
      <c r="B292">
        <v>57.932367980062772</v>
      </c>
      <c r="C292">
        <v>54.559563461129613</v>
      </c>
      <c r="D292">
        <v>66.963882618510056</v>
      </c>
      <c r="E292">
        <v>48.451421298260534</v>
      </c>
    </row>
    <row r="293" spans="1:5">
      <c r="A293" s="3">
        <v>39738</v>
      </c>
      <c r="B293">
        <v>57.932367980062772</v>
      </c>
      <c r="C293">
        <v>54.559563461129613</v>
      </c>
      <c r="D293">
        <v>64.604966139954755</v>
      </c>
      <c r="E293">
        <v>49.373025974638225</v>
      </c>
    </row>
    <row r="294" spans="1:5">
      <c r="A294" s="3">
        <v>39739</v>
      </c>
      <c r="B294">
        <v>57.932367980062772</v>
      </c>
      <c r="C294">
        <v>54.559563461129613</v>
      </c>
      <c r="D294">
        <v>64.604966139954755</v>
      </c>
      <c r="E294">
        <v>49.373025974638225</v>
      </c>
    </row>
    <row r="295" spans="1:5">
      <c r="A295" s="3">
        <v>39740</v>
      </c>
      <c r="B295">
        <v>61.186782967387138</v>
      </c>
      <c r="C295">
        <v>57.902345687761311</v>
      </c>
      <c r="D295">
        <v>64.604966139954755</v>
      </c>
      <c r="E295">
        <v>49.373025974638225</v>
      </c>
    </row>
    <row r="296" spans="1:5">
      <c r="A296" s="3">
        <v>39741</v>
      </c>
      <c r="B296">
        <v>61.186782967387138</v>
      </c>
      <c r="C296">
        <v>57.902345687761311</v>
      </c>
      <c r="D296">
        <v>65.349887133182747</v>
      </c>
      <c r="E296">
        <v>50.777824918681972</v>
      </c>
    </row>
    <row r="297" spans="1:5">
      <c r="A297" s="3">
        <v>39742</v>
      </c>
      <c r="B297">
        <v>61.186782967387138</v>
      </c>
      <c r="C297">
        <v>57.902345687761311</v>
      </c>
      <c r="D297">
        <v>64.966139954853176</v>
      </c>
      <c r="E297">
        <v>50.803752415971374</v>
      </c>
    </row>
    <row r="298" spans="1:5">
      <c r="A298" s="3">
        <v>39743</v>
      </c>
      <c r="B298">
        <v>58.932668757788029</v>
      </c>
      <c r="C298">
        <v>54.827439586138468</v>
      </c>
      <c r="D298">
        <v>61.207674943566495</v>
      </c>
      <c r="E298">
        <v>48.180361099325921</v>
      </c>
    </row>
    <row r="299" spans="1:5">
      <c r="A299" s="3">
        <v>39744</v>
      </c>
      <c r="B299">
        <v>58.838997980492451</v>
      </c>
      <c r="C299">
        <v>53.853731131741192</v>
      </c>
      <c r="D299">
        <v>60.316027088036023</v>
      </c>
      <c r="E299">
        <v>47.183330976288161</v>
      </c>
    </row>
    <row r="300" spans="1:5">
      <c r="A300" s="3">
        <v>39745</v>
      </c>
      <c r="B300">
        <v>58.838997980492451</v>
      </c>
      <c r="C300">
        <v>53.853731131741192</v>
      </c>
      <c r="D300">
        <v>58.013544018058596</v>
      </c>
      <c r="E300">
        <v>43.049073681233239</v>
      </c>
    </row>
    <row r="301" spans="1:5">
      <c r="A301" s="3">
        <v>39746</v>
      </c>
      <c r="B301">
        <v>58.838997980492451</v>
      </c>
      <c r="C301">
        <v>53.853731131741192</v>
      </c>
      <c r="D301">
        <v>58.013544018058596</v>
      </c>
      <c r="E301">
        <v>43.049073681233239</v>
      </c>
    </row>
    <row r="302" spans="1:5">
      <c r="A302" s="3">
        <v>39747</v>
      </c>
      <c r="B302">
        <v>56.968160529368831</v>
      </c>
      <c r="C302">
        <v>52.695060591028273</v>
      </c>
      <c r="D302">
        <v>58.013544018058596</v>
      </c>
      <c r="E302">
        <v>43.049073681233239</v>
      </c>
    </row>
    <row r="303" spans="1:5">
      <c r="A303" s="3">
        <v>39748</v>
      </c>
      <c r="B303">
        <v>55.007949125596213</v>
      </c>
      <c r="C303">
        <v>50.432995535397914</v>
      </c>
      <c r="D303">
        <v>57.697516930022481</v>
      </c>
      <c r="E303">
        <v>40.576533257907926</v>
      </c>
    </row>
    <row r="304" spans="1:5">
      <c r="A304" s="3">
        <v>39749</v>
      </c>
      <c r="B304">
        <v>54.103897219954483</v>
      </c>
      <c r="C304">
        <v>49.412515059173693</v>
      </c>
      <c r="D304">
        <v>65.203160270880261</v>
      </c>
      <c r="E304">
        <v>39.167020223447921</v>
      </c>
    </row>
    <row r="305" spans="1:5">
      <c r="A305" s="3">
        <v>39750</v>
      </c>
      <c r="B305">
        <v>55.283805267907049</v>
      </c>
      <c r="C305">
        <v>49.162355609099279</v>
      </c>
      <c r="D305">
        <v>62.855530474040535</v>
      </c>
      <c r="E305">
        <v>43.789185876585151</v>
      </c>
    </row>
    <row r="306" spans="1:5">
      <c r="A306" s="3">
        <v>39751</v>
      </c>
      <c r="B306">
        <v>55.488334121084556</v>
      </c>
      <c r="C306">
        <v>48.441641272765921</v>
      </c>
      <c r="D306">
        <v>63.261851015801248</v>
      </c>
      <c r="E306">
        <v>46.099090180549702</v>
      </c>
    </row>
    <row r="307" spans="1:5">
      <c r="A307" s="3">
        <v>39752</v>
      </c>
      <c r="B307">
        <v>55.488334121084556</v>
      </c>
      <c r="C307">
        <v>48.441641272765921</v>
      </c>
      <c r="D307">
        <v>66.060948081264016</v>
      </c>
      <c r="E307">
        <v>47.18568802149629</v>
      </c>
    </row>
    <row r="308" spans="1:5">
      <c r="A308" s="3">
        <v>39753</v>
      </c>
      <c r="B308">
        <v>55.488334121084556</v>
      </c>
      <c r="C308">
        <v>48.441641272765921</v>
      </c>
      <c r="D308">
        <v>66.060948081264016</v>
      </c>
      <c r="E308">
        <v>47.18568802149629</v>
      </c>
    </row>
    <row r="309" spans="1:5">
      <c r="A309" s="3">
        <v>39754</v>
      </c>
      <c r="B309">
        <v>57.335109354187288</v>
      </c>
      <c r="C309">
        <v>50.238112111118973</v>
      </c>
      <c r="D309">
        <v>66.060948081264016</v>
      </c>
      <c r="E309">
        <v>47.18568802149629</v>
      </c>
    </row>
    <row r="310" spans="1:5">
      <c r="A310" s="3">
        <v>39755</v>
      </c>
      <c r="B310">
        <v>58.12056889958324</v>
      </c>
      <c r="C310">
        <v>51.641981432924645</v>
      </c>
      <c r="D310">
        <v>66.478555304740311</v>
      </c>
      <c r="E310">
        <v>46.940555319851079</v>
      </c>
    </row>
    <row r="311" spans="1:5">
      <c r="A311" s="3">
        <v>39756</v>
      </c>
      <c r="B311">
        <v>60.576633867571907</v>
      </c>
      <c r="C311">
        <v>55.229253773651742</v>
      </c>
      <c r="D311">
        <v>69.920993227990877</v>
      </c>
      <c r="E311">
        <v>49.790222976476741</v>
      </c>
    </row>
    <row r="312" spans="1:5">
      <c r="A312" s="3">
        <v>39757</v>
      </c>
      <c r="B312">
        <v>59.856486056804066</v>
      </c>
      <c r="C312">
        <v>55.159804407908709</v>
      </c>
      <c r="D312">
        <v>63.81489841986447</v>
      </c>
      <c r="E312">
        <v>49.299957573186305</v>
      </c>
    </row>
    <row r="313" spans="1:5">
      <c r="A313" s="3">
        <v>39758</v>
      </c>
      <c r="B313">
        <v>57.082456064968021</v>
      </c>
      <c r="C313">
        <v>53.690737722344259</v>
      </c>
      <c r="D313">
        <v>60.056433408577796</v>
      </c>
      <c r="E313">
        <v>46.466789233017536</v>
      </c>
    </row>
    <row r="314" spans="1:5">
      <c r="A314" s="3">
        <v>39759</v>
      </c>
      <c r="B314">
        <v>57.082456064968021</v>
      </c>
      <c r="C314">
        <v>53.690737722344259</v>
      </c>
      <c r="D314">
        <v>60.632054176072153</v>
      </c>
      <c r="E314">
        <v>46.688351482581488</v>
      </c>
    </row>
    <row r="315" spans="1:5">
      <c r="A315" s="3">
        <v>39760</v>
      </c>
      <c r="B315">
        <v>57.082456064968021</v>
      </c>
      <c r="C315">
        <v>53.690737722344259</v>
      </c>
      <c r="D315">
        <v>60.632054176072153</v>
      </c>
      <c r="E315">
        <v>46.688351482581488</v>
      </c>
    </row>
    <row r="316" spans="1:5">
      <c r="A316" s="3">
        <v>39761</v>
      </c>
      <c r="B316">
        <v>59.042667468740639</v>
      </c>
      <c r="C316">
        <v>55.667918645028692</v>
      </c>
      <c r="D316">
        <v>60.632054176072153</v>
      </c>
      <c r="E316">
        <v>46.688351482581488</v>
      </c>
    </row>
    <row r="317" spans="1:5">
      <c r="A317" s="3">
        <v>39762</v>
      </c>
      <c r="B317">
        <v>58.95157478623301</v>
      </c>
      <c r="C317">
        <v>56.611863085536086</v>
      </c>
      <c r="D317">
        <v>58.871331828442358</v>
      </c>
      <c r="E317">
        <v>45.955310422853955</v>
      </c>
    </row>
    <row r="318" spans="1:5">
      <c r="A318" s="3">
        <v>39763</v>
      </c>
      <c r="B318">
        <v>56.678554548188927</v>
      </c>
      <c r="C318">
        <v>54.697753525618289</v>
      </c>
      <c r="D318">
        <v>57.787810383747107</v>
      </c>
      <c r="E318">
        <v>42.669589402724789</v>
      </c>
    </row>
    <row r="319" spans="1:5">
      <c r="A319" s="3">
        <v>39764</v>
      </c>
      <c r="B319">
        <v>54.185536888239632</v>
      </c>
      <c r="C319">
        <v>51.638438097937765</v>
      </c>
      <c r="D319">
        <v>54.130925507900606</v>
      </c>
      <c r="E319">
        <v>40.750954603309332</v>
      </c>
    </row>
    <row r="320" spans="1:5">
      <c r="A320" s="3">
        <v>39765</v>
      </c>
      <c r="B320">
        <v>51.146822498173883</v>
      </c>
      <c r="C320">
        <v>48.569909999291319</v>
      </c>
      <c r="D320">
        <v>57.708803611738077</v>
      </c>
      <c r="E320">
        <v>40.001414227124918</v>
      </c>
    </row>
    <row r="321" spans="1:5">
      <c r="A321" s="3">
        <v>39766</v>
      </c>
      <c r="B321">
        <v>51.146822498173883</v>
      </c>
      <c r="C321">
        <v>48.569909999291319</v>
      </c>
      <c r="D321">
        <v>54.627539503385933</v>
      </c>
      <c r="E321">
        <v>40.206477160231977</v>
      </c>
    </row>
    <row r="322" spans="1:5">
      <c r="A322" s="3">
        <v>39767</v>
      </c>
      <c r="B322">
        <v>51.146822498173883</v>
      </c>
      <c r="C322">
        <v>48.569909999291319</v>
      </c>
      <c r="D322">
        <v>54.627539503385933</v>
      </c>
      <c r="E322">
        <v>40.206477160231977</v>
      </c>
    </row>
    <row r="323" spans="1:5">
      <c r="A323" s="3">
        <v>39768</v>
      </c>
      <c r="B323">
        <v>50.468783568942591</v>
      </c>
      <c r="C323">
        <v>47.318404081921898</v>
      </c>
      <c r="D323">
        <v>54.627539503385933</v>
      </c>
      <c r="E323">
        <v>40.206477160231977</v>
      </c>
    </row>
    <row r="324" spans="1:5">
      <c r="A324" s="3">
        <v>39769</v>
      </c>
      <c r="B324">
        <v>49.591371976109691</v>
      </c>
      <c r="C324">
        <v>45.529728580539995</v>
      </c>
      <c r="D324">
        <v>52.054176072234696</v>
      </c>
      <c r="E324">
        <v>38.386838259557862</v>
      </c>
    </row>
    <row r="325" spans="1:5">
      <c r="A325" s="3">
        <v>39770</v>
      </c>
      <c r="B325">
        <v>50.259098526189184</v>
      </c>
      <c r="C325">
        <v>45.757919353695691</v>
      </c>
      <c r="D325">
        <v>51.557562076749377</v>
      </c>
      <c r="E325">
        <v>37.436949040682642</v>
      </c>
    </row>
    <row r="326" spans="1:5">
      <c r="A326" s="3">
        <v>39771</v>
      </c>
      <c r="B326">
        <v>50.308082327160271</v>
      </c>
      <c r="C326">
        <v>45.961306781943158</v>
      </c>
      <c r="D326">
        <v>45.846501128668116</v>
      </c>
      <c r="E326">
        <v>34.65563569509267</v>
      </c>
    </row>
    <row r="327" spans="1:5">
      <c r="A327" s="3">
        <v>39772</v>
      </c>
      <c r="B327">
        <v>47.628582477549124</v>
      </c>
      <c r="C327">
        <v>44.237119977322649</v>
      </c>
      <c r="D327">
        <v>41.44469525959363</v>
      </c>
      <c r="E327">
        <v>33.65860557205491</v>
      </c>
    </row>
    <row r="328" spans="1:5">
      <c r="A328" s="3">
        <v>39773</v>
      </c>
      <c r="B328">
        <v>47.628582477549124</v>
      </c>
      <c r="C328">
        <v>44.237119977322649</v>
      </c>
      <c r="D328">
        <v>41.659142212189558</v>
      </c>
      <c r="E328">
        <v>33.288549474378947</v>
      </c>
    </row>
    <row r="329" spans="1:5">
      <c r="A329" s="3">
        <v>39774</v>
      </c>
      <c r="B329">
        <v>47.628582477549124</v>
      </c>
      <c r="C329">
        <v>44.237119977322649</v>
      </c>
      <c r="D329">
        <v>41.659142212189558</v>
      </c>
      <c r="E329">
        <v>33.288549474378947</v>
      </c>
    </row>
    <row r="330" spans="1:5">
      <c r="A330" s="3">
        <v>39775</v>
      </c>
      <c r="B330">
        <v>44.491900485541215</v>
      </c>
      <c r="C330">
        <v>40.493940897172415</v>
      </c>
      <c r="D330">
        <v>41.659142212189558</v>
      </c>
      <c r="E330">
        <v>33.288549474378947</v>
      </c>
    </row>
    <row r="331" spans="1:5">
      <c r="A331" s="3">
        <v>39776</v>
      </c>
      <c r="B331">
        <v>47.503974562798135</v>
      </c>
      <c r="C331">
        <v>42.748919282828986</v>
      </c>
      <c r="D331">
        <v>49.040632054176015</v>
      </c>
      <c r="E331">
        <v>36.048649413095774</v>
      </c>
    </row>
    <row r="332" spans="1:5">
      <c r="A332" s="3">
        <v>39777</v>
      </c>
      <c r="B332">
        <v>49.884415417006863</v>
      </c>
      <c r="C332">
        <v>45.852880731344335</v>
      </c>
      <c r="D332">
        <v>50.406320541760657</v>
      </c>
      <c r="E332">
        <v>37.679724697119724</v>
      </c>
    </row>
    <row r="333" spans="1:5">
      <c r="A333" s="3">
        <v>39778</v>
      </c>
      <c r="B333">
        <v>48.591930563313745</v>
      </c>
      <c r="C333">
        <v>45.390829849053929</v>
      </c>
      <c r="D333">
        <v>52.381489841986387</v>
      </c>
      <c r="E333">
        <v>37.788148776693568</v>
      </c>
    </row>
    <row r="334" spans="1:5">
      <c r="A334" s="3">
        <v>39779</v>
      </c>
      <c r="B334">
        <v>49.446998667984403</v>
      </c>
      <c r="C334">
        <v>44.275387995181063</v>
      </c>
      <c r="D334">
        <v>52.381489841986387</v>
      </c>
      <c r="E334">
        <v>39.369726111346843</v>
      </c>
    </row>
    <row r="335" spans="1:5">
      <c r="A335" s="3">
        <v>39780</v>
      </c>
      <c r="B335">
        <v>49.446998667984403</v>
      </c>
      <c r="C335">
        <v>44.275387995181063</v>
      </c>
      <c r="D335">
        <v>54.029345372460433</v>
      </c>
      <c r="E335">
        <v>39.850563333804772</v>
      </c>
    </row>
    <row r="336" spans="1:5">
      <c r="A336" s="3">
        <v>39781</v>
      </c>
      <c r="B336">
        <v>49.446998667984403</v>
      </c>
      <c r="C336">
        <v>44.275387995181063</v>
      </c>
      <c r="D336">
        <v>54.029345372460433</v>
      </c>
      <c r="E336">
        <v>39.850563333804772</v>
      </c>
    </row>
    <row r="337" spans="1:5">
      <c r="A337" s="3">
        <v>39782</v>
      </c>
      <c r="B337">
        <v>50.955184118936145</v>
      </c>
      <c r="C337">
        <v>45.268230458507546</v>
      </c>
      <c r="D337">
        <v>54.029345372460433</v>
      </c>
      <c r="E337">
        <v>39.850563333804772</v>
      </c>
    </row>
    <row r="338" spans="1:5">
      <c r="A338" s="3">
        <v>39783</v>
      </c>
      <c r="B338">
        <v>48.817943539724183</v>
      </c>
      <c r="C338">
        <v>43.133725462405216</v>
      </c>
      <c r="D338">
        <v>44.616252821670386</v>
      </c>
      <c r="E338">
        <v>37.026823174468511</v>
      </c>
    </row>
    <row r="339" spans="1:5">
      <c r="A339" s="3">
        <v>39784</v>
      </c>
      <c r="B339">
        <v>49.344734241395649</v>
      </c>
      <c r="C339">
        <v>43.067819431649063</v>
      </c>
      <c r="D339">
        <v>48.115124153498826</v>
      </c>
      <c r="E339">
        <v>37.722151510865999</v>
      </c>
    </row>
    <row r="340" spans="1:5">
      <c r="A340" s="3">
        <v>39785</v>
      </c>
      <c r="B340">
        <v>48.494822326300906</v>
      </c>
      <c r="C340">
        <v>41.899227552972853</v>
      </c>
      <c r="D340">
        <v>50.711060948081219</v>
      </c>
      <c r="E340">
        <v>37.649083109414057</v>
      </c>
    </row>
    <row r="341" spans="1:5">
      <c r="A341" s="3">
        <v>39786</v>
      </c>
      <c r="B341">
        <v>49.960039530786794</v>
      </c>
      <c r="C341">
        <v>43.592941676706118</v>
      </c>
      <c r="D341">
        <v>50.045146726862264</v>
      </c>
      <c r="E341">
        <v>37.851788997312994</v>
      </c>
    </row>
    <row r="342" spans="1:5">
      <c r="A342" s="3">
        <v>39787</v>
      </c>
      <c r="B342">
        <v>49.960039530786794</v>
      </c>
      <c r="C342">
        <v>43.592941676706118</v>
      </c>
      <c r="D342">
        <v>53.408577878103792</v>
      </c>
      <c r="E342">
        <v>36.444633008061118</v>
      </c>
    </row>
    <row r="343" spans="1:5">
      <c r="A343" s="3">
        <v>39788</v>
      </c>
      <c r="B343">
        <v>49.960039530786794</v>
      </c>
      <c r="C343">
        <v>43.592941676706118</v>
      </c>
      <c r="D343">
        <v>53.408577878103792</v>
      </c>
      <c r="E343">
        <v>36.444633008061118</v>
      </c>
    </row>
    <row r="344" spans="1:5">
      <c r="A344" s="3">
        <v>39789</v>
      </c>
      <c r="B344">
        <v>51.487990375112844</v>
      </c>
      <c r="C344">
        <v>46.123591524342707</v>
      </c>
      <c r="D344">
        <v>53.408577878103792</v>
      </c>
      <c r="E344">
        <v>36.444633008061118</v>
      </c>
    </row>
    <row r="345" spans="1:5">
      <c r="A345" s="3">
        <v>39790</v>
      </c>
      <c r="B345">
        <v>53.442186224380237</v>
      </c>
      <c r="C345">
        <v>49.327475019488347</v>
      </c>
      <c r="D345">
        <v>56.354401805869024</v>
      </c>
      <c r="E345">
        <v>39.730354028190284</v>
      </c>
    </row>
    <row r="346" spans="1:5">
      <c r="A346" s="3">
        <v>39791</v>
      </c>
      <c r="B346">
        <v>53.663902376144073</v>
      </c>
      <c r="C346">
        <v>49.868896605485084</v>
      </c>
      <c r="D346">
        <v>53.306997742663604</v>
      </c>
      <c r="E346">
        <v>40.161693301277538</v>
      </c>
    </row>
    <row r="347" spans="1:5">
      <c r="A347" s="3">
        <v>39792</v>
      </c>
      <c r="B347">
        <v>53.904524556352904</v>
      </c>
      <c r="C347">
        <v>50.820636382963656</v>
      </c>
      <c r="D347">
        <v>52.753950338600404</v>
      </c>
      <c r="E347">
        <v>40.06034035732808</v>
      </c>
    </row>
    <row r="348" spans="1:5">
      <c r="A348" s="3">
        <v>39793</v>
      </c>
      <c r="B348">
        <v>52.871567911313576</v>
      </c>
      <c r="C348">
        <v>49.464956416979668</v>
      </c>
      <c r="D348">
        <v>48.02483069977422</v>
      </c>
      <c r="E348">
        <v>39.468722010088179</v>
      </c>
    </row>
    <row r="349" spans="1:5">
      <c r="A349" s="3">
        <v>39794</v>
      </c>
      <c r="B349">
        <v>52.871567911313576</v>
      </c>
      <c r="C349">
        <v>49.464956416979668</v>
      </c>
      <c r="D349">
        <v>48.747178329571057</v>
      </c>
      <c r="E349">
        <v>37.340310187149413</v>
      </c>
    </row>
    <row r="350" spans="1:5">
      <c r="A350" s="3">
        <v>39795</v>
      </c>
      <c r="B350">
        <v>52.871567911313576</v>
      </c>
      <c r="C350">
        <v>49.464956416979668</v>
      </c>
      <c r="D350">
        <v>48.747178329571057</v>
      </c>
      <c r="E350">
        <v>37.340310187149413</v>
      </c>
    </row>
    <row r="351" spans="1:5">
      <c r="A351" s="3">
        <v>39796</v>
      </c>
      <c r="B351">
        <v>50.887294289520085</v>
      </c>
      <c r="C351">
        <v>47.36659343774361</v>
      </c>
      <c r="D351">
        <v>48.747178329571057</v>
      </c>
      <c r="E351">
        <v>37.340310187149413</v>
      </c>
    </row>
    <row r="352" spans="1:5">
      <c r="A352" s="3">
        <v>39797</v>
      </c>
      <c r="B352">
        <v>49.615434194130572</v>
      </c>
      <c r="C352">
        <v>45.825951385443986</v>
      </c>
      <c r="D352">
        <v>46.760722347629752</v>
      </c>
      <c r="E352">
        <v>36.647338895960047</v>
      </c>
    </row>
    <row r="353" spans="1:5">
      <c r="A353" s="3">
        <v>39798</v>
      </c>
      <c r="B353">
        <v>50.882997464873498</v>
      </c>
      <c r="C353">
        <v>46.642335766423358</v>
      </c>
      <c r="D353">
        <v>51.613995485327258</v>
      </c>
      <c r="E353">
        <v>36.979682270305965</v>
      </c>
    </row>
    <row r="354" spans="1:5">
      <c r="A354" s="3">
        <v>39799</v>
      </c>
      <c r="B354">
        <v>51.346195161775483</v>
      </c>
      <c r="C354">
        <v>47.614626886825882</v>
      </c>
      <c r="D354">
        <v>50.767494356659085</v>
      </c>
      <c r="E354">
        <v>35.501814924810283</v>
      </c>
    </row>
    <row r="355" spans="1:5">
      <c r="A355" s="3">
        <v>39800</v>
      </c>
      <c r="B355">
        <v>51.789627465303184</v>
      </c>
      <c r="C355">
        <v>47.876833675855714</v>
      </c>
      <c r="D355">
        <v>49.345372460496563</v>
      </c>
      <c r="E355">
        <v>34.903125441946003</v>
      </c>
    </row>
    <row r="356" spans="1:5">
      <c r="A356" s="3">
        <v>39801</v>
      </c>
      <c r="B356">
        <v>51.789627465303184</v>
      </c>
      <c r="C356">
        <v>47.876833675855714</v>
      </c>
      <c r="D356">
        <v>48.893905191873543</v>
      </c>
      <c r="E356">
        <v>34.91962475840289</v>
      </c>
    </row>
    <row r="357" spans="1:5">
      <c r="A357" s="3">
        <v>39802</v>
      </c>
      <c r="B357">
        <v>51.789627465303184</v>
      </c>
      <c r="C357">
        <v>47.876833675855714</v>
      </c>
      <c r="D357">
        <v>48.893905191873543</v>
      </c>
      <c r="E357">
        <v>34.91962475840289</v>
      </c>
    </row>
    <row r="358" spans="1:5">
      <c r="A358" s="3">
        <v>39803</v>
      </c>
      <c r="B358">
        <v>50.534095303570702</v>
      </c>
      <c r="C358">
        <v>46.454539012118204</v>
      </c>
      <c r="D358">
        <v>48.893905191873543</v>
      </c>
      <c r="E358">
        <v>34.91962475840289</v>
      </c>
    </row>
    <row r="359" spans="1:5">
      <c r="A359" s="3">
        <v>39804</v>
      </c>
      <c r="B359">
        <v>49.708245606496838</v>
      </c>
      <c r="C359">
        <v>44.984763659556371</v>
      </c>
      <c r="D359">
        <v>47.302483069977377</v>
      </c>
      <c r="E359">
        <v>34.016876443690208</v>
      </c>
    </row>
    <row r="360" spans="1:5">
      <c r="A360" s="3">
        <v>39805</v>
      </c>
      <c r="B360">
        <v>48.514587719675198</v>
      </c>
      <c r="C360">
        <v>43.64396570051732</v>
      </c>
      <c r="D360">
        <v>46.354401805869031</v>
      </c>
      <c r="E360">
        <v>34.252580964502911</v>
      </c>
    </row>
    <row r="361" spans="1:5">
      <c r="A361" s="3">
        <v>39806</v>
      </c>
      <c r="B361">
        <v>47.307179993984477</v>
      </c>
      <c r="C361">
        <v>42.386081780171487</v>
      </c>
      <c r="D361">
        <v>47.505643340857745</v>
      </c>
      <c r="E361">
        <v>34.26672323575167</v>
      </c>
    </row>
    <row r="362" spans="1:5">
      <c r="A362" s="3">
        <v>39807</v>
      </c>
      <c r="B362">
        <v>47.467881235766797</v>
      </c>
      <c r="C362">
        <v>42.798525972645443</v>
      </c>
      <c r="D362">
        <v>47.505643340857745</v>
      </c>
      <c r="E362">
        <v>34.26672323575167</v>
      </c>
    </row>
    <row r="363" spans="1:5">
      <c r="A363" s="3">
        <v>39808</v>
      </c>
      <c r="B363">
        <v>47.467881235766797</v>
      </c>
      <c r="C363">
        <v>42.798525972645443</v>
      </c>
      <c r="D363">
        <v>47.347629796839691</v>
      </c>
      <c r="E363">
        <v>34.26672323575167</v>
      </c>
    </row>
    <row r="364" spans="1:5">
      <c r="A364" s="3">
        <v>39809</v>
      </c>
      <c r="B364">
        <v>47.467881235766797</v>
      </c>
      <c r="C364">
        <v>42.798525972645443</v>
      </c>
      <c r="D364">
        <v>47.347629796839691</v>
      </c>
      <c r="E364">
        <v>34.26672323575167</v>
      </c>
    </row>
    <row r="365" spans="1:5">
      <c r="A365" s="3">
        <v>39810</v>
      </c>
      <c r="B365">
        <v>46.55179822111463</v>
      </c>
      <c r="C365">
        <v>41.671745446814533</v>
      </c>
      <c r="D365">
        <v>47.347629796839691</v>
      </c>
      <c r="E365">
        <v>34.26672323575167</v>
      </c>
    </row>
    <row r="366" spans="1:5">
      <c r="A366" s="3">
        <v>39811</v>
      </c>
      <c r="B366">
        <v>47.019292742663211</v>
      </c>
      <c r="C366">
        <v>41.665367443838129</v>
      </c>
      <c r="D366">
        <v>46.772009029345327</v>
      </c>
      <c r="E366">
        <v>34.584924338848829</v>
      </c>
    </row>
    <row r="367" spans="1:5">
      <c r="A367" s="3">
        <v>39812</v>
      </c>
      <c r="B367">
        <v>47.596785975164387</v>
      </c>
      <c r="C367">
        <v>42.816242647579891</v>
      </c>
      <c r="D367">
        <v>48.465011286681666</v>
      </c>
      <c r="E367">
        <v>35.240182906708164</v>
      </c>
    </row>
    <row r="368" spans="1:5">
      <c r="A368" s="3">
        <v>39813</v>
      </c>
      <c r="B368">
        <v>48.475916297855917</v>
      </c>
      <c r="C368">
        <v>43.872156473673009</v>
      </c>
      <c r="D368">
        <v>50.0225733634311</v>
      </c>
      <c r="E368">
        <v>35.617310140008499</v>
      </c>
    </row>
    <row r="369" spans="1:5">
      <c r="A369" s="3">
        <v>39814</v>
      </c>
      <c r="B369">
        <v>50.256520431401228</v>
      </c>
      <c r="C369">
        <v>44.846573595067667</v>
      </c>
      <c r="D369">
        <v>50.0225733634311</v>
      </c>
      <c r="E369">
        <v>35.617310140008499</v>
      </c>
    </row>
    <row r="370" spans="1:5">
      <c r="A370" s="3">
        <v>39815</v>
      </c>
      <c r="B370">
        <v>50.256520431401228</v>
      </c>
      <c r="C370">
        <v>44.846573595067667</v>
      </c>
      <c r="D370">
        <v>50.993227990970603</v>
      </c>
      <c r="E370">
        <v>36.809975015320802</v>
      </c>
    </row>
    <row r="371" spans="1:5">
      <c r="A371" s="3">
        <v>39816</v>
      </c>
      <c r="B371">
        <v>50.256520431401228</v>
      </c>
      <c r="C371">
        <v>44.846573595067667</v>
      </c>
      <c r="D371">
        <v>50.993227990970603</v>
      </c>
      <c r="E371">
        <v>36.809975015320802</v>
      </c>
    </row>
    <row r="372" spans="1:5">
      <c r="A372" s="3">
        <v>39817</v>
      </c>
      <c r="B372">
        <v>50.760108279981125</v>
      </c>
      <c r="C372">
        <v>45.698391325915935</v>
      </c>
      <c r="D372">
        <v>50.993227990970603</v>
      </c>
      <c r="E372">
        <v>36.809975015320802</v>
      </c>
    </row>
    <row r="373" spans="1:5">
      <c r="A373" s="3">
        <v>39818</v>
      </c>
      <c r="B373">
        <v>51.06346410003011</v>
      </c>
      <c r="C373">
        <v>46.757139819998564</v>
      </c>
      <c r="D373">
        <v>49.11963882618506</v>
      </c>
      <c r="E373">
        <v>37.561872436713344</v>
      </c>
    </row>
    <row r="374" spans="1:5">
      <c r="A374" s="3">
        <v>39819</v>
      </c>
      <c r="B374">
        <v>53.129377390108736</v>
      </c>
      <c r="C374">
        <v>48.474239954645299</v>
      </c>
      <c r="D374">
        <v>49.785553047404015</v>
      </c>
      <c r="E374">
        <v>38.22420214019705</v>
      </c>
    </row>
    <row r="375" spans="1:5">
      <c r="A375" s="3">
        <v>39820</v>
      </c>
      <c r="B375">
        <v>52.477119408756963</v>
      </c>
      <c r="C375">
        <v>48.404081921904883</v>
      </c>
      <c r="D375">
        <v>47.133182844243748</v>
      </c>
      <c r="E375">
        <v>38.108706924998828</v>
      </c>
    </row>
    <row r="376" spans="1:5">
      <c r="A376" s="3">
        <v>39821</v>
      </c>
      <c r="B376">
        <v>51.121900915223684</v>
      </c>
      <c r="C376">
        <v>46.433987669194231</v>
      </c>
      <c r="D376">
        <v>46.963882618510112</v>
      </c>
      <c r="E376">
        <v>37.719794465657856</v>
      </c>
    </row>
    <row r="377" spans="1:5">
      <c r="A377" s="3">
        <v>39822</v>
      </c>
      <c r="B377">
        <v>51.121900915223684</v>
      </c>
      <c r="C377">
        <v>46.433987669194231</v>
      </c>
      <c r="D377">
        <v>44.977426636568808</v>
      </c>
      <c r="E377">
        <v>37.543016075048321</v>
      </c>
    </row>
    <row r="378" spans="1:5">
      <c r="A378" s="3">
        <v>39823</v>
      </c>
      <c r="B378">
        <v>51.121900915223684</v>
      </c>
      <c r="C378">
        <v>46.433987669194231</v>
      </c>
      <c r="D378">
        <v>44.977426636568808</v>
      </c>
      <c r="E378">
        <v>37.543016075048321</v>
      </c>
    </row>
    <row r="379" spans="1:5">
      <c r="A379" s="3">
        <v>39824</v>
      </c>
      <c r="B379">
        <v>52.527821939586666</v>
      </c>
      <c r="C379">
        <v>47.982425058465012</v>
      </c>
      <c r="D379">
        <v>44.977426636568808</v>
      </c>
      <c r="E379">
        <v>37.543016075048321</v>
      </c>
    </row>
    <row r="380" spans="1:5">
      <c r="A380" s="3">
        <v>39825</v>
      </c>
      <c r="B380">
        <v>52.155716925192309</v>
      </c>
      <c r="C380">
        <v>47.672028913613481</v>
      </c>
      <c r="D380">
        <v>42.234762979683936</v>
      </c>
      <c r="E380">
        <v>37.243671333616177</v>
      </c>
    </row>
    <row r="381" spans="1:5">
      <c r="A381" s="3">
        <v>39826</v>
      </c>
      <c r="B381">
        <v>51.911657285266209</v>
      </c>
      <c r="C381">
        <v>47.363050102756702</v>
      </c>
      <c r="D381">
        <v>43.002257336343078</v>
      </c>
      <c r="E381">
        <v>36.157073492669589</v>
      </c>
    </row>
    <row r="382" spans="1:5">
      <c r="A382" s="3">
        <v>39827</v>
      </c>
      <c r="B382">
        <v>50.24191122760282</v>
      </c>
      <c r="C382">
        <v>45.398625186025072</v>
      </c>
      <c r="D382">
        <v>40.406320541760678</v>
      </c>
      <c r="E382">
        <v>33.312119926460191</v>
      </c>
    </row>
    <row r="383" spans="1:5">
      <c r="A383" s="3">
        <v>39828</v>
      </c>
      <c r="B383">
        <v>50.739483521677492</v>
      </c>
      <c r="C383">
        <v>45.779179363617025</v>
      </c>
      <c r="D383">
        <v>37.155756207674905</v>
      </c>
      <c r="E383">
        <v>32.300947532173666</v>
      </c>
    </row>
    <row r="384" spans="1:5">
      <c r="A384" s="3">
        <v>39829</v>
      </c>
      <c r="B384">
        <v>50.739483521677492</v>
      </c>
      <c r="C384">
        <v>45.779179363617025</v>
      </c>
      <c r="D384">
        <v>35.62076749435662</v>
      </c>
      <c r="E384">
        <v>31.83896667138076</v>
      </c>
    </row>
    <row r="385" spans="1:5">
      <c r="A385" s="3">
        <v>39830</v>
      </c>
      <c r="B385">
        <v>50.739483521677492</v>
      </c>
      <c r="C385">
        <v>45.779179363617025</v>
      </c>
      <c r="D385">
        <v>35.62076749435662</v>
      </c>
      <c r="E385">
        <v>31.83896667138076</v>
      </c>
    </row>
    <row r="386" spans="1:5">
      <c r="A386" s="3">
        <v>39831</v>
      </c>
      <c r="B386">
        <v>52.393761010613169</v>
      </c>
      <c r="C386">
        <v>46.916589894408617</v>
      </c>
      <c r="D386">
        <v>35.62076749435662</v>
      </c>
      <c r="E386">
        <v>31.83896667138076</v>
      </c>
    </row>
    <row r="387" spans="1:5">
      <c r="A387" s="3">
        <v>39832</v>
      </c>
      <c r="B387">
        <v>51.585957977054967</v>
      </c>
      <c r="C387">
        <v>45.361065835164055</v>
      </c>
      <c r="D387">
        <v>35.62076749435662</v>
      </c>
      <c r="E387">
        <v>29.234431716400319</v>
      </c>
    </row>
    <row r="388" spans="1:5">
      <c r="A388" s="3">
        <v>39833</v>
      </c>
      <c r="B388">
        <v>51.619473209298341</v>
      </c>
      <c r="C388">
        <v>45.057047693288929</v>
      </c>
      <c r="D388">
        <v>28.600451467268591</v>
      </c>
      <c r="E388">
        <v>27.113091029085936</v>
      </c>
    </row>
    <row r="389" spans="1:5">
      <c r="A389" s="3">
        <v>39834</v>
      </c>
      <c r="B389">
        <v>50.096678554548198</v>
      </c>
      <c r="C389">
        <v>42.343561760328832</v>
      </c>
      <c r="D389">
        <v>32.765237020315993</v>
      </c>
      <c r="E389">
        <v>27.801348229859048</v>
      </c>
    </row>
    <row r="390" spans="1:5">
      <c r="A390" s="3">
        <v>39835</v>
      </c>
      <c r="B390">
        <v>49.224423151291205</v>
      </c>
      <c r="C390">
        <v>41.131032527815186</v>
      </c>
      <c r="D390">
        <v>30.823927765236984</v>
      </c>
      <c r="E390">
        <v>27.912129354641021</v>
      </c>
    </row>
    <row r="391" spans="1:5">
      <c r="A391" s="3">
        <v>39836</v>
      </c>
      <c r="B391">
        <v>49.224423151291205</v>
      </c>
      <c r="C391">
        <v>41.131032527815186</v>
      </c>
      <c r="D391">
        <v>32.099322799097031</v>
      </c>
      <c r="E391">
        <v>27.57271484467072</v>
      </c>
    </row>
    <row r="392" spans="1:5">
      <c r="A392" s="3">
        <v>39837</v>
      </c>
      <c r="B392">
        <v>49.224423151291205</v>
      </c>
      <c r="C392">
        <v>41.131032527815186</v>
      </c>
      <c r="D392">
        <v>32.099322799097031</v>
      </c>
      <c r="E392">
        <v>27.57271484467072</v>
      </c>
    </row>
    <row r="393" spans="1:5">
      <c r="A393" s="3">
        <v>39838</v>
      </c>
      <c r="B393">
        <v>49.745198298457446</v>
      </c>
      <c r="C393">
        <v>40.67677698249593</v>
      </c>
      <c r="D393">
        <v>32.099322799097031</v>
      </c>
      <c r="E393">
        <v>27.57271484467072</v>
      </c>
    </row>
    <row r="394" spans="1:5">
      <c r="A394" s="3">
        <v>39839</v>
      </c>
      <c r="B394">
        <v>50.697374640140943</v>
      </c>
      <c r="C394">
        <v>42.267734391609388</v>
      </c>
      <c r="D394">
        <v>31.128668171557525</v>
      </c>
      <c r="E394">
        <v>29.595059633243768</v>
      </c>
    </row>
    <row r="395" spans="1:5">
      <c r="A395" s="3">
        <v>39840</v>
      </c>
      <c r="B395">
        <v>50.619172431573077</v>
      </c>
      <c r="C395">
        <v>41.175678548649998</v>
      </c>
      <c r="D395">
        <v>32.144469525959337</v>
      </c>
      <c r="E395">
        <v>29.745910526563904</v>
      </c>
    </row>
    <row r="396" spans="1:5">
      <c r="A396" s="3">
        <v>39841</v>
      </c>
      <c r="B396">
        <v>52.227044214325616</v>
      </c>
      <c r="C396">
        <v>42.758131953794908</v>
      </c>
      <c r="D396">
        <v>36.772009029345341</v>
      </c>
      <c r="E396">
        <v>33.132984490642535</v>
      </c>
    </row>
    <row r="397" spans="1:5">
      <c r="A397" s="3">
        <v>39842</v>
      </c>
      <c r="B397">
        <v>51.559317664246123</v>
      </c>
      <c r="C397">
        <v>41.960881581744736</v>
      </c>
      <c r="D397">
        <v>33.724604966139928</v>
      </c>
      <c r="E397">
        <v>31.942676660538357</v>
      </c>
    </row>
    <row r="398" spans="1:5">
      <c r="A398" s="3">
        <v>39843</v>
      </c>
      <c r="B398">
        <v>51.559317664246123</v>
      </c>
      <c r="C398">
        <v>41.960881581744736</v>
      </c>
      <c r="D398">
        <v>32.415349887133154</v>
      </c>
      <c r="E398">
        <v>32.147739593645412</v>
      </c>
    </row>
    <row r="399" spans="1:5">
      <c r="A399" s="3">
        <v>39844</v>
      </c>
      <c r="B399">
        <v>51.559317664246123</v>
      </c>
      <c r="C399">
        <v>41.960881581744736</v>
      </c>
      <c r="D399">
        <v>32.415349887133154</v>
      </c>
      <c r="E399">
        <v>32.147739593645412</v>
      </c>
    </row>
    <row r="400" spans="1:5">
      <c r="A400" s="3">
        <v>39845</v>
      </c>
      <c r="B400">
        <v>51.36166373050316</v>
      </c>
      <c r="C400">
        <v>41.880802211041029</v>
      </c>
      <c r="D400">
        <v>32.415349887133154</v>
      </c>
      <c r="E400">
        <v>32.147739593645412</v>
      </c>
    </row>
    <row r="401" spans="1:5">
      <c r="A401" s="3">
        <v>39846</v>
      </c>
      <c r="B401">
        <v>51.051432991019638</v>
      </c>
      <c r="C401">
        <v>41.526468712352063</v>
      </c>
      <c r="D401">
        <v>32.189616252821644</v>
      </c>
      <c r="E401">
        <v>30.445952953377653</v>
      </c>
    </row>
    <row r="402" spans="1:5">
      <c r="A402" s="3">
        <v>39847</v>
      </c>
      <c r="B402">
        <v>51.95118807201478</v>
      </c>
      <c r="C402">
        <v>43.111756785486499</v>
      </c>
      <c r="D402">
        <v>30.530474040632029</v>
      </c>
      <c r="E402">
        <v>30.632159524819702</v>
      </c>
    </row>
    <row r="403" spans="1:5">
      <c r="A403" s="3">
        <v>39848</v>
      </c>
      <c r="B403">
        <v>53.137971039401869</v>
      </c>
      <c r="C403">
        <v>44.460350081496706</v>
      </c>
      <c r="D403">
        <v>30.079006772009002</v>
      </c>
      <c r="E403">
        <v>31.714043275350036</v>
      </c>
    </row>
    <row r="404" spans="1:5">
      <c r="A404" s="3">
        <v>39849</v>
      </c>
      <c r="B404">
        <v>53.571090963777763</v>
      </c>
      <c r="C404">
        <v>44.044362554035864</v>
      </c>
      <c r="D404">
        <v>30.620767494356631</v>
      </c>
      <c r="E404">
        <v>31.282704002262776</v>
      </c>
    </row>
    <row r="405" spans="1:5">
      <c r="A405" s="3">
        <v>39850</v>
      </c>
      <c r="B405">
        <v>53.571090963777763</v>
      </c>
      <c r="C405">
        <v>44.044362554035864</v>
      </c>
      <c r="D405">
        <v>34.277652370203128</v>
      </c>
      <c r="E405">
        <v>32.053457785320333</v>
      </c>
    </row>
    <row r="406" spans="1:5">
      <c r="A406" s="3">
        <v>39851</v>
      </c>
      <c r="B406">
        <v>53.571090963777763</v>
      </c>
      <c r="C406">
        <v>44.044362554035864</v>
      </c>
      <c r="D406">
        <v>34.277652370203128</v>
      </c>
      <c r="E406">
        <v>32.053457785320333</v>
      </c>
    </row>
    <row r="407" spans="1:5">
      <c r="A407" s="3">
        <v>39852</v>
      </c>
      <c r="B407">
        <v>55.391225884071666</v>
      </c>
      <c r="C407">
        <v>46.333356955566586</v>
      </c>
      <c r="D407">
        <v>34.277652370203128</v>
      </c>
      <c r="E407">
        <v>32.053457785320333</v>
      </c>
    </row>
    <row r="408" spans="1:5">
      <c r="A408" s="3">
        <v>39853</v>
      </c>
      <c r="B408">
        <v>55.362007476474879</v>
      </c>
      <c r="C408">
        <v>46.396428318333221</v>
      </c>
      <c r="D408">
        <v>35.033860045146689</v>
      </c>
      <c r="E408">
        <v>32.383444114458122</v>
      </c>
    </row>
    <row r="409" spans="1:5">
      <c r="A409" s="3">
        <v>39854</v>
      </c>
      <c r="B409">
        <v>55.362007476474879</v>
      </c>
      <c r="C409">
        <v>46.396428318333221</v>
      </c>
      <c r="D409">
        <v>30.180586907449175</v>
      </c>
      <c r="E409">
        <v>31.532550794324244</v>
      </c>
    </row>
    <row r="410" spans="1:5">
      <c r="A410" s="3">
        <v>39855</v>
      </c>
      <c r="B410">
        <v>53.926868044515103</v>
      </c>
      <c r="C410">
        <v>44.348380695910997</v>
      </c>
      <c r="D410">
        <v>31.997742663656854</v>
      </c>
      <c r="E410">
        <v>31.049356526658187</v>
      </c>
    </row>
    <row r="411" spans="1:5">
      <c r="A411" s="3">
        <v>39856</v>
      </c>
      <c r="B411">
        <v>53.761869978086189</v>
      </c>
      <c r="C411">
        <v>43.880660477641563</v>
      </c>
      <c r="D411">
        <v>31.117381489841954</v>
      </c>
      <c r="E411">
        <v>30.568519304200262</v>
      </c>
    </row>
    <row r="412" spans="1:5">
      <c r="A412" s="3">
        <v>39857</v>
      </c>
      <c r="B412">
        <v>53.761869978086189</v>
      </c>
      <c r="C412">
        <v>43.880660477641563</v>
      </c>
      <c r="D412">
        <v>29.469525959367914</v>
      </c>
      <c r="E412">
        <v>30.146608211945512</v>
      </c>
    </row>
    <row r="413" spans="1:5">
      <c r="A413" s="3">
        <v>39858</v>
      </c>
      <c r="B413">
        <v>53.761869978086189</v>
      </c>
      <c r="C413">
        <v>43.880660477641563</v>
      </c>
      <c r="D413">
        <v>29.469525959367914</v>
      </c>
      <c r="E413">
        <v>30.146608211945512</v>
      </c>
    </row>
    <row r="414" spans="1:5">
      <c r="A414" s="3">
        <v>39859</v>
      </c>
      <c r="B414">
        <v>53.773901087096625</v>
      </c>
      <c r="C414">
        <v>43.458294947204315</v>
      </c>
      <c r="D414">
        <v>29.469525959367914</v>
      </c>
      <c r="E414">
        <v>30.146608211945512</v>
      </c>
    </row>
    <row r="415" spans="1:5">
      <c r="A415" s="3">
        <v>39860</v>
      </c>
      <c r="B415">
        <v>54.065225798135181</v>
      </c>
      <c r="C415">
        <v>44.164127276592744</v>
      </c>
      <c r="D415">
        <v>29.469525959367914</v>
      </c>
      <c r="E415">
        <v>29.161363314948389</v>
      </c>
    </row>
    <row r="416" spans="1:5">
      <c r="A416" s="3">
        <v>39861</v>
      </c>
      <c r="B416">
        <v>53.310703390194647</v>
      </c>
      <c r="C416">
        <v>42.953015378073857</v>
      </c>
      <c r="D416">
        <v>26.512415349887103</v>
      </c>
      <c r="E416">
        <v>27.372366001979923</v>
      </c>
    </row>
    <row r="417" spans="1:5">
      <c r="A417" s="3">
        <v>39862</v>
      </c>
      <c r="B417">
        <v>54.124521978258073</v>
      </c>
      <c r="C417">
        <v>43.33498688966057</v>
      </c>
      <c r="D417">
        <v>26.433408577878076</v>
      </c>
      <c r="E417">
        <v>27.537359166548818</v>
      </c>
    </row>
    <row r="418" spans="1:5">
      <c r="A418" s="3">
        <v>39863</v>
      </c>
      <c r="B418">
        <v>53.878743608473343</v>
      </c>
      <c r="C418">
        <v>42.646871235206596</v>
      </c>
      <c r="D418">
        <v>24.63882618510155</v>
      </c>
      <c r="E418">
        <v>27.617498703625142</v>
      </c>
    </row>
    <row r="419" spans="1:5">
      <c r="A419" s="3">
        <v>39864</v>
      </c>
      <c r="B419">
        <v>53.878743608473343</v>
      </c>
      <c r="C419">
        <v>42.646871235206596</v>
      </c>
      <c r="D419">
        <v>24.492099322799071</v>
      </c>
      <c r="E419">
        <v>25.83321548107293</v>
      </c>
    </row>
    <row r="420" spans="1:5">
      <c r="A420" s="3">
        <v>39865</v>
      </c>
      <c r="B420">
        <v>53.878743608473343</v>
      </c>
      <c r="C420">
        <v>42.646871235206596</v>
      </c>
      <c r="D420">
        <v>24.492099322799071</v>
      </c>
      <c r="E420">
        <v>25.83321548107293</v>
      </c>
    </row>
    <row r="421" spans="1:5">
      <c r="A421" s="3">
        <v>39866</v>
      </c>
      <c r="B421">
        <v>51.786190005585873</v>
      </c>
      <c r="C421">
        <v>40.302600807880388</v>
      </c>
      <c r="D421">
        <v>24.492099322799071</v>
      </c>
      <c r="E421">
        <v>25.83321548107293</v>
      </c>
    </row>
    <row r="422" spans="1:5">
      <c r="A422" s="3">
        <v>39867</v>
      </c>
      <c r="B422">
        <v>51.822283332617197</v>
      </c>
      <c r="C422">
        <v>39.893699950393327</v>
      </c>
      <c r="D422">
        <v>24.492099322799071</v>
      </c>
      <c r="E422">
        <v>25.47023051902136</v>
      </c>
    </row>
    <row r="423" spans="1:5">
      <c r="A423" s="3">
        <v>39868</v>
      </c>
      <c r="B423">
        <v>50.862372706569843</v>
      </c>
      <c r="C423">
        <v>39.226135638863319</v>
      </c>
      <c r="D423">
        <v>27.821670428893874</v>
      </c>
      <c r="E423">
        <v>25.288738037995575</v>
      </c>
    </row>
    <row r="424" spans="1:5">
      <c r="A424" s="3">
        <v>39869</v>
      </c>
      <c r="B424">
        <v>51.317836119107987</v>
      </c>
      <c r="C424">
        <v>39.789525901778767</v>
      </c>
      <c r="D424">
        <v>28.498871331828415</v>
      </c>
      <c r="E424">
        <v>25.783717531702262</v>
      </c>
    </row>
    <row r="425" spans="1:5">
      <c r="A425" s="3">
        <v>39870</v>
      </c>
      <c r="B425">
        <v>51.879001417952139</v>
      </c>
      <c r="C425">
        <v>40.339451491744036</v>
      </c>
      <c r="D425">
        <v>29.875846501128642</v>
      </c>
      <c r="E425">
        <v>27.905058219016642</v>
      </c>
    </row>
    <row r="426" spans="1:5">
      <c r="A426" s="3">
        <v>39871</v>
      </c>
      <c r="B426">
        <v>51.879001417952139</v>
      </c>
      <c r="C426">
        <v>40.339451491744036</v>
      </c>
      <c r="D426">
        <v>27.268623024830674</v>
      </c>
      <c r="E426">
        <v>26.556828359967945</v>
      </c>
    </row>
    <row r="427" spans="1:5">
      <c r="A427" s="3">
        <v>39872</v>
      </c>
      <c r="B427">
        <v>51.879001417952139</v>
      </c>
      <c r="C427">
        <v>40.339451491744036</v>
      </c>
      <c r="D427">
        <v>27.268623024830674</v>
      </c>
      <c r="E427">
        <v>26.556828359967945</v>
      </c>
    </row>
    <row r="428" spans="1:5">
      <c r="A428" s="3">
        <v>39873</v>
      </c>
      <c r="B428">
        <v>49.833712886177125</v>
      </c>
      <c r="C428">
        <v>38.246049181489632</v>
      </c>
      <c r="D428">
        <v>27.268623024830674</v>
      </c>
      <c r="E428">
        <v>26.556828359967945</v>
      </c>
    </row>
    <row r="429" spans="1:5">
      <c r="A429" s="3">
        <v>39874</v>
      </c>
      <c r="B429">
        <v>49.766682421690369</v>
      </c>
      <c r="C429">
        <v>37.016511941038921</v>
      </c>
      <c r="D429">
        <v>25.519187358916454</v>
      </c>
      <c r="E429">
        <v>23.905152500824965</v>
      </c>
    </row>
    <row r="430" spans="1:5">
      <c r="A430" s="3">
        <v>39875</v>
      </c>
      <c r="B430">
        <v>49.941133502341778</v>
      </c>
      <c r="C430">
        <v>37.124229324640361</v>
      </c>
      <c r="D430">
        <v>25.101580135440155</v>
      </c>
      <c r="E430">
        <v>23.443171640032052</v>
      </c>
    </row>
    <row r="431" spans="1:5">
      <c r="A431" s="3">
        <v>39876</v>
      </c>
      <c r="B431">
        <v>51.102994886778674</v>
      </c>
      <c r="C431">
        <v>38.104315782014041</v>
      </c>
      <c r="D431">
        <v>24.277652370203139</v>
      </c>
      <c r="E431">
        <v>24.244567010795262</v>
      </c>
    </row>
    <row r="432" spans="1:5">
      <c r="A432" s="3">
        <v>39877</v>
      </c>
      <c r="B432">
        <v>49.663558630172311</v>
      </c>
      <c r="C432">
        <v>36.369498972432865</v>
      </c>
      <c r="D432">
        <v>21.41083521444693</v>
      </c>
      <c r="E432">
        <v>22.552208551360014</v>
      </c>
    </row>
    <row r="433" spans="1:5">
      <c r="A433" s="3">
        <v>39878</v>
      </c>
      <c r="B433">
        <v>49.663558630172311</v>
      </c>
      <c r="C433">
        <v>36.369498972432865</v>
      </c>
      <c r="D433">
        <v>21.015801354401788</v>
      </c>
      <c r="E433">
        <v>21.779097723094328</v>
      </c>
    </row>
    <row r="434" spans="1:5">
      <c r="A434" s="3">
        <v>39879</v>
      </c>
      <c r="B434">
        <v>49.663558630172311</v>
      </c>
      <c r="C434">
        <v>36.369498972432865</v>
      </c>
      <c r="D434">
        <v>21.015801354401788</v>
      </c>
      <c r="E434">
        <v>21.779097723094328</v>
      </c>
    </row>
    <row r="435" spans="1:5">
      <c r="A435" s="3">
        <v>39880</v>
      </c>
      <c r="B435">
        <v>49.472779615863885</v>
      </c>
      <c r="C435">
        <v>36.212174899014961</v>
      </c>
      <c r="D435">
        <v>21.015801354401788</v>
      </c>
      <c r="E435">
        <v>21.779097723094328</v>
      </c>
    </row>
    <row r="436" spans="1:5">
      <c r="A436" s="3">
        <v>39881</v>
      </c>
      <c r="B436">
        <v>49.508872942895209</v>
      </c>
      <c r="C436">
        <v>35.609807951243717</v>
      </c>
      <c r="D436">
        <v>22.121896162528195</v>
      </c>
      <c r="E436">
        <v>21.286475274595766</v>
      </c>
    </row>
    <row r="437" spans="1:5">
      <c r="A437" s="3">
        <v>39882</v>
      </c>
      <c r="B437">
        <v>49.508872942895209</v>
      </c>
      <c r="C437">
        <v>35.609807951243717</v>
      </c>
      <c r="D437">
        <v>25.564334085778754</v>
      </c>
      <c r="E437">
        <v>23.980577947485031</v>
      </c>
    </row>
    <row r="438" spans="1:5">
      <c r="A438" s="3">
        <v>39883</v>
      </c>
      <c r="B438">
        <v>50.734327332101593</v>
      </c>
      <c r="C438">
        <v>36.795407837856992</v>
      </c>
      <c r="D438">
        <v>26.343115124153471</v>
      </c>
      <c r="E438">
        <v>24.348276999952855</v>
      </c>
    </row>
    <row r="439" spans="1:5">
      <c r="A439" s="3">
        <v>39884</v>
      </c>
      <c r="B439">
        <v>50.486830232458232</v>
      </c>
      <c r="C439">
        <v>35.808234710509538</v>
      </c>
      <c r="D439">
        <v>29.300225733634278</v>
      </c>
      <c r="E439">
        <v>25.074246924056002</v>
      </c>
    </row>
    <row r="440" spans="1:5">
      <c r="A440" s="3">
        <v>39885</v>
      </c>
      <c r="B440">
        <v>50.486830232458232</v>
      </c>
      <c r="C440">
        <v>35.808234710509538</v>
      </c>
      <c r="D440">
        <v>28.882618510157979</v>
      </c>
      <c r="E440">
        <v>25.713006175458442</v>
      </c>
    </row>
    <row r="441" spans="1:5">
      <c r="A441" s="3">
        <v>39886</v>
      </c>
      <c r="B441">
        <v>50.486830232458232</v>
      </c>
      <c r="C441">
        <v>35.808234710509538</v>
      </c>
      <c r="D441">
        <v>28.882618510157979</v>
      </c>
      <c r="E441">
        <v>25.713006175458442</v>
      </c>
    </row>
    <row r="442" spans="1:5">
      <c r="A442" s="3">
        <v>39887</v>
      </c>
      <c r="B442">
        <v>52.226184849396319</v>
      </c>
      <c r="C442">
        <v>37.939905038622356</v>
      </c>
      <c r="D442">
        <v>28.882618510157979</v>
      </c>
      <c r="E442">
        <v>25.713006175458442</v>
      </c>
    </row>
    <row r="443" spans="1:5">
      <c r="A443" s="3">
        <v>39888</v>
      </c>
      <c r="B443">
        <v>52.241653418124038</v>
      </c>
      <c r="C443">
        <v>38.178017149741343</v>
      </c>
      <c r="D443">
        <v>28.83747178329568</v>
      </c>
      <c r="E443">
        <v>27.143732616791585</v>
      </c>
    </row>
    <row r="444" spans="1:5">
      <c r="A444" s="3">
        <v>39889</v>
      </c>
      <c r="B444">
        <v>52.239075323336088</v>
      </c>
      <c r="C444">
        <v>39.009992204663035</v>
      </c>
      <c r="D444">
        <v>30.598194130925471</v>
      </c>
      <c r="E444">
        <v>27.3016546457361</v>
      </c>
    </row>
    <row r="445" spans="1:5">
      <c r="A445" s="3">
        <v>39890</v>
      </c>
      <c r="B445">
        <v>52.181497873071827</v>
      </c>
      <c r="C445">
        <v>39.295585004606352</v>
      </c>
      <c r="D445">
        <v>34.006772009029305</v>
      </c>
      <c r="E445">
        <v>27.603356432376369</v>
      </c>
    </row>
    <row r="446" spans="1:5">
      <c r="A446" s="3">
        <v>39891</v>
      </c>
      <c r="B446">
        <v>52.388604821037283</v>
      </c>
      <c r="C446">
        <v>39.949684643186181</v>
      </c>
      <c r="D446">
        <v>30.925507900677164</v>
      </c>
      <c r="E446">
        <v>28.63338518832791</v>
      </c>
    </row>
    <row r="447" spans="1:5">
      <c r="A447" s="3">
        <v>39892</v>
      </c>
      <c r="B447">
        <v>52.388604821037283</v>
      </c>
      <c r="C447">
        <v>39.949684643186181</v>
      </c>
      <c r="D447">
        <v>29.390519187358883</v>
      </c>
      <c r="E447">
        <v>28.402394757931457</v>
      </c>
    </row>
    <row r="448" spans="1:5">
      <c r="A448" s="3">
        <v>39893</v>
      </c>
      <c r="B448">
        <v>52.388604821037283</v>
      </c>
      <c r="C448">
        <v>39.949684643186181</v>
      </c>
      <c r="D448">
        <v>29.390519187358883</v>
      </c>
      <c r="E448">
        <v>28.402394757931457</v>
      </c>
    </row>
    <row r="449" spans="1:5">
      <c r="A449" s="3">
        <v>39894</v>
      </c>
      <c r="B449">
        <v>53.029691058307939</v>
      </c>
      <c r="C449">
        <v>41.051661824108869</v>
      </c>
      <c r="D449">
        <v>29.390519187358883</v>
      </c>
      <c r="E449">
        <v>28.402394757931457</v>
      </c>
    </row>
    <row r="450" spans="1:5">
      <c r="A450" s="3">
        <v>39895</v>
      </c>
      <c r="B450">
        <v>54.268035921454079</v>
      </c>
      <c r="C450">
        <v>42.680887251080733</v>
      </c>
      <c r="D450">
        <v>34.853273137697478</v>
      </c>
      <c r="E450">
        <v>30.580304530240891</v>
      </c>
    </row>
    <row r="451" spans="1:5">
      <c r="A451" s="3">
        <v>39896</v>
      </c>
      <c r="B451">
        <v>54.371159712972151</v>
      </c>
      <c r="C451">
        <v>42.452696477925038</v>
      </c>
      <c r="D451">
        <v>32.279909706546242</v>
      </c>
      <c r="E451">
        <v>30.179606844859279</v>
      </c>
    </row>
    <row r="452" spans="1:5">
      <c r="A452" s="3">
        <v>39897</v>
      </c>
      <c r="B452">
        <v>56.236840974519872</v>
      </c>
      <c r="C452">
        <v>43.707745730281353</v>
      </c>
      <c r="D452">
        <v>33.871331828442401</v>
      </c>
      <c r="E452">
        <v>29.988686183000986</v>
      </c>
    </row>
    <row r="453" spans="1:5">
      <c r="A453" s="3">
        <v>39898</v>
      </c>
      <c r="B453">
        <v>58.204786662656332</v>
      </c>
      <c r="C453">
        <v>45.098150379136854</v>
      </c>
      <c r="D453">
        <v>34.029345372460455</v>
      </c>
      <c r="E453">
        <v>30.651015886484693</v>
      </c>
    </row>
    <row r="454" spans="1:5">
      <c r="A454" s="3">
        <v>39899</v>
      </c>
      <c r="B454">
        <v>58.204786662656332</v>
      </c>
      <c r="C454">
        <v>45.098150379136854</v>
      </c>
      <c r="D454">
        <v>32.911963882618473</v>
      </c>
      <c r="E454">
        <v>30.370527506717568</v>
      </c>
    </row>
    <row r="455" spans="1:5">
      <c r="A455" s="3">
        <v>39900</v>
      </c>
      <c r="B455">
        <v>58.204786662656332</v>
      </c>
      <c r="C455">
        <v>45.098150379136854</v>
      </c>
      <c r="D455">
        <v>32.911963882618473</v>
      </c>
      <c r="E455">
        <v>30.370527506717568</v>
      </c>
    </row>
    <row r="456" spans="1:5">
      <c r="A456" s="3">
        <v>39901</v>
      </c>
      <c r="B456">
        <v>58.53220470072619</v>
      </c>
      <c r="C456">
        <v>45.788392034582955</v>
      </c>
      <c r="D456">
        <v>32.911963882618473</v>
      </c>
      <c r="E456">
        <v>30.370527506717568</v>
      </c>
    </row>
    <row r="457" spans="1:5">
      <c r="A457" s="3">
        <v>39902</v>
      </c>
      <c r="B457">
        <v>56.545352984144742</v>
      </c>
      <c r="C457">
        <v>43.1153001204734</v>
      </c>
      <c r="D457">
        <v>29.525959367945791</v>
      </c>
      <c r="E457">
        <v>27.780134822985897</v>
      </c>
    </row>
    <row r="458" spans="1:5">
      <c r="A458" s="3">
        <v>39903</v>
      </c>
      <c r="B458">
        <v>57.24573540153829</v>
      </c>
      <c r="C458">
        <v>44.142158599674019</v>
      </c>
      <c r="D458">
        <v>31.760722347629759</v>
      </c>
      <c r="E458">
        <v>29.316928298684761</v>
      </c>
    </row>
    <row r="459" spans="1:5">
      <c r="A459" s="3">
        <v>39904</v>
      </c>
      <c r="B459">
        <v>57.256047780690096</v>
      </c>
      <c r="C459">
        <v>44.253419318262345</v>
      </c>
      <c r="D459">
        <v>32.911963882618466</v>
      </c>
      <c r="E459">
        <v>30.450667043793896</v>
      </c>
    </row>
    <row r="460" spans="1:5">
      <c r="A460" s="3">
        <v>39905</v>
      </c>
      <c r="B460">
        <v>60.150388862630543</v>
      </c>
      <c r="C460">
        <v>48.209907164623338</v>
      </c>
      <c r="D460">
        <v>33.49887133182839</v>
      </c>
      <c r="E460">
        <v>33.281478338754532</v>
      </c>
    </row>
    <row r="461" spans="1:5">
      <c r="A461" s="3">
        <v>39906</v>
      </c>
      <c r="B461">
        <v>60.150388862630543</v>
      </c>
      <c r="C461">
        <v>48.209907164623338</v>
      </c>
      <c r="D461">
        <v>34.751693002257284</v>
      </c>
      <c r="E461">
        <v>33.189553575637575</v>
      </c>
    </row>
    <row r="462" spans="1:5">
      <c r="A462" s="3">
        <v>39907</v>
      </c>
      <c r="B462">
        <v>60.150388862630543</v>
      </c>
      <c r="C462">
        <v>48.209907164623338</v>
      </c>
      <c r="D462">
        <v>34.751693002257284</v>
      </c>
      <c r="E462">
        <v>33.189553575637575</v>
      </c>
    </row>
    <row r="463" spans="1:5">
      <c r="A463" s="3">
        <v>39908</v>
      </c>
      <c r="B463">
        <v>61.050143943625685</v>
      </c>
      <c r="C463">
        <v>49.973070654099637</v>
      </c>
      <c r="D463">
        <v>34.751693002257284</v>
      </c>
      <c r="E463">
        <v>33.189553575637575</v>
      </c>
    </row>
    <row r="464" spans="1:5">
      <c r="A464" s="3">
        <v>39909</v>
      </c>
      <c r="B464">
        <v>59.512740085077155</v>
      </c>
      <c r="C464">
        <v>48.739281411664663</v>
      </c>
      <c r="D464">
        <v>33.419864559819359</v>
      </c>
      <c r="E464">
        <v>33.092914722104368</v>
      </c>
    </row>
    <row r="465" spans="1:5">
      <c r="A465" s="3">
        <v>39910</v>
      </c>
      <c r="B465">
        <v>59.441412795943819</v>
      </c>
      <c r="C465">
        <v>48.529515980440792</v>
      </c>
      <c r="D465">
        <v>32.257336343115071</v>
      </c>
      <c r="E465">
        <v>32.305661622589916</v>
      </c>
    </row>
    <row r="466" spans="1:5">
      <c r="A466" s="3">
        <v>39911</v>
      </c>
      <c r="B466">
        <v>59.441412795943819</v>
      </c>
      <c r="C466">
        <v>48.529515980440792</v>
      </c>
      <c r="D466">
        <v>31.77200902934532</v>
      </c>
      <c r="E466">
        <v>32.668646584641486</v>
      </c>
    </row>
    <row r="467" spans="1:5">
      <c r="A467" s="3">
        <v>39912</v>
      </c>
      <c r="B467">
        <v>59.441412795943819</v>
      </c>
      <c r="C467">
        <v>48.529515980440792</v>
      </c>
      <c r="D467">
        <v>38.160270880361111</v>
      </c>
      <c r="E467">
        <v>34.837128176118412</v>
      </c>
    </row>
    <row r="468" spans="1:5">
      <c r="A468" s="3">
        <v>39913</v>
      </c>
      <c r="B468">
        <v>59.441412795943819</v>
      </c>
      <c r="C468">
        <v>48.529515980440792</v>
      </c>
      <c r="D468">
        <v>38.160270880361111</v>
      </c>
      <c r="E468">
        <v>34.837128176118412</v>
      </c>
    </row>
    <row r="469" spans="1:5">
      <c r="A469" s="3">
        <v>39914</v>
      </c>
      <c r="B469">
        <v>59.441412795943819</v>
      </c>
      <c r="C469">
        <v>48.529515980440792</v>
      </c>
      <c r="D469">
        <v>38.160270880361111</v>
      </c>
      <c r="E469">
        <v>34.837128176118412</v>
      </c>
    </row>
    <row r="470" spans="1:5">
      <c r="A470" s="3">
        <v>39915</v>
      </c>
      <c r="B470">
        <v>61.733339062432883</v>
      </c>
      <c r="C470">
        <v>51.016228474239952</v>
      </c>
      <c r="D470">
        <v>38.160270880361111</v>
      </c>
      <c r="E470">
        <v>34.837128176118412</v>
      </c>
    </row>
    <row r="471" spans="1:5">
      <c r="A471" s="3">
        <v>39916</v>
      </c>
      <c r="B471">
        <v>61.57693464529715</v>
      </c>
      <c r="C471">
        <v>51.082843171993474</v>
      </c>
      <c r="D471">
        <v>41.162528216704224</v>
      </c>
      <c r="E471">
        <v>34.837128176118412</v>
      </c>
    </row>
    <row r="472" spans="1:5">
      <c r="A472" s="3">
        <v>39917</v>
      </c>
      <c r="B472">
        <v>61.57693464529715</v>
      </c>
      <c r="C472">
        <v>51.082843171993474</v>
      </c>
      <c r="D472">
        <v>37.810383747178271</v>
      </c>
      <c r="E472">
        <v>36.708622071371323</v>
      </c>
    </row>
    <row r="473" spans="1:5">
      <c r="A473" s="3">
        <v>39918</v>
      </c>
      <c r="B473">
        <v>61.57693464529715</v>
      </c>
      <c r="C473">
        <v>51.082843171993474</v>
      </c>
      <c r="D473">
        <v>39.740406320541702</v>
      </c>
      <c r="E473">
        <v>36.060434639136375</v>
      </c>
    </row>
    <row r="474" spans="1:5">
      <c r="A474" s="3">
        <v>39919</v>
      </c>
      <c r="B474">
        <v>62.647703347226425</v>
      </c>
      <c r="C474">
        <v>53.001204733895534</v>
      </c>
      <c r="D474">
        <v>40.586907449209868</v>
      </c>
      <c r="E474">
        <v>37.24367133361617</v>
      </c>
    </row>
    <row r="475" spans="1:5">
      <c r="A475" s="3">
        <v>39920</v>
      </c>
      <c r="B475">
        <v>62.647703347226425</v>
      </c>
      <c r="C475">
        <v>53.001204733895534</v>
      </c>
      <c r="D475">
        <v>41.975169300225659</v>
      </c>
      <c r="E475">
        <v>38.313769858105871</v>
      </c>
    </row>
    <row r="476" spans="1:5">
      <c r="A476" s="3">
        <v>39921</v>
      </c>
      <c r="B476">
        <v>62.647703347226425</v>
      </c>
      <c r="C476">
        <v>53.001204733895534</v>
      </c>
      <c r="D476">
        <v>41.975169300225659</v>
      </c>
      <c r="E476">
        <v>38.313769858105871</v>
      </c>
    </row>
    <row r="477" spans="1:5">
      <c r="A477" s="3">
        <v>39922</v>
      </c>
      <c r="B477">
        <v>61.707558114553365</v>
      </c>
      <c r="C477">
        <v>52.014031606548066</v>
      </c>
      <c r="D477">
        <v>41.975169300225659</v>
      </c>
      <c r="E477">
        <v>38.313769858105871</v>
      </c>
    </row>
    <row r="478" spans="1:5">
      <c r="A478" s="3">
        <v>39923</v>
      </c>
      <c r="B478">
        <v>60.198513298672303</v>
      </c>
      <c r="C478">
        <v>49.685351853164178</v>
      </c>
      <c r="D478">
        <v>35.530474040631994</v>
      </c>
      <c r="E478">
        <v>36.208928487248379</v>
      </c>
    </row>
    <row r="479" spans="1:5">
      <c r="A479" s="3">
        <v>39924</v>
      </c>
      <c r="B479">
        <v>59.257508701069924</v>
      </c>
      <c r="C479">
        <v>47.55793352703563</v>
      </c>
      <c r="D479">
        <v>38.419864559819352</v>
      </c>
      <c r="E479">
        <v>35.65266581813038</v>
      </c>
    </row>
    <row r="480" spans="1:5">
      <c r="A480" s="3">
        <v>39925</v>
      </c>
      <c r="B480">
        <v>60.17359171572209</v>
      </c>
      <c r="C480">
        <v>48.702430727800987</v>
      </c>
      <c r="D480">
        <v>36.546275395033803</v>
      </c>
      <c r="E480">
        <v>37.071607033422893</v>
      </c>
    </row>
    <row r="481" spans="1:5">
      <c r="A481" s="3">
        <v>39926</v>
      </c>
      <c r="B481">
        <v>61.533107033901956</v>
      </c>
      <c r="C481">
        <v>51.706470129686053</v>
      </c>
      <c r="D481">
        <v>37.900677200902869</v>
      </c>
      <c r="E481">
        <v>36.798189789280151</v>
      </c>
    </row>
    <row r="482" spans="1:5">
      <c r="A482" s="3">
        <v>39927</v>
      </c>
      <c r="B482">
        <v>61.533107033901956</v>
      </c>
      <c r="C482">
        <v>51.706470129686053</v>
      </c>
      <c r="D482">
        <v>38.995485327313702</v>
      </c>
      <c r="E482">
        <v>37.795219912317911</v>
      </c>
    </row>
    <row r="483" spans="1:5">
      <c r="A483" s="3">
        <v>39928</v>
      </c>
      <c r="B483">
        <v>61.533107033901956</v>
      </c>
      <c r="C483">
        <v>51.706470129686053</v>
      </c>
      <c r="D483">
        <v>38.995485327313702</v>
      </c>
      <c r="E483">
        <v>37.795219912317911</v>
      </c>
    </row>
    <row r="484" spans="1:5">
      <c r="A484" s="3">
        <v>39929</v>
      </c>
      <c r="B484">
        <v>62.983715034589444</v>
      </c>
      <c r="C484">
        <v>53.086953440578256</v>
      </c>
      <c r="D484">
        <v>38.995485327313702</v>
      </c>
      <c r="E484">
        <v>37.795219912317911</v>
      </c>
    </row>
    <row r="485" spans="1:5">
      <c r="A485" s="3">
        <v>39930</v>
      </c>
      <c r="B485">
        <v>62.590125896962149</v>
      </c>
      <c r="C485">
        <v>53.288923534830964</v>
      </c>
      <c r="D485">
        <v>37.088036117381428</v>
      </c>
      <c r="E485">
        <v>37.748079008155372</v>
      </c>
    </row>
    <row r="486" spans="1:5">
      <c r="A486" s="3">
        <v>39931</v>
      </c>
      <c r="B486">
        <v>62.590125896962149</v>
      </c>
      <c r="C486">
        <v>53.288923534830964</v>
      </c>
      <c r="D486">
        <v>36.00451467268617</v>
      </c>
      <c r="E486">
        <v>36.781690472823264</v>
      </c>
    </row>
    <row r="487" spans="1:5">
      <c r="A487" s="3">
        <v>39932</v>
      </c>
      <c r="B487">
        <v>62.590125896962149</v>
      </c>
      <c r="C487">
        <v>53.288923534830964</v>
      </c>
      <c r="D487">
        <v>37.810383747178271</v>
      </c>
      <c r="E487">
        <v>38.184132371658876</v>
      </c>
    </row>
    <row r="488" spans="1:5">
      <c r="A488" s="3">
        <v>39933</v>
      </c>
      <c r="B488">
        <v>64.044171357366906</v>
      </c>
      <c r="C488">
        <v>54.907518956842161</v>
      </c>
      <c r="D488">
        <v>37.009029345372404</v>
      </c>
      <c r="E488">
        <v>39.69735539527646</v>
      </c>
    </row>
    <row r="489" spans="1:5">
      <c r="A489" s="3">
        <v>39934</v>
      </c>
      <c r="B489">
        <v>64.044171357366906</v>
      </c>
      <c r="C489">
        <v>54.907518956842161</v>
      </c>
      <c r="D489">
        <v>36.264108352144419</v>
      </c>
      <c r="E489">
        <v>39.760995615895894</v>
      </c>
    </row>
    <row r="490" spans="1:5">
      <c r="A490" s="3">
        <v>39935</v>
      </c>
      <c r="B490">
        <v>64.044171357366906</v>
      </c>
      <c r="C490">
        <v>54.907518956842161</v>
      </c>
      <c r="D490">
        <v>36.264108352144419</v>
      </c>
      <c r="E490">
        <v>39.760995615895894</v>
      </c>
    </row>
    <row r="491" spans="1:5">
      <c r="A491" s="3">
        <v>39936</v>
      </c>
      <c r="B491">
        <v>64.332058608688172</v>
      </c>
      <c r="C491">
        <v>55.603429948267284</v>
      </c>
      <c r="D491">
        <v>36.264108352144419</v>
      </c>
      <c r="E491">
        <v>39.760995615895894</v>
      </c>
    </row>
    <row r="492" spans="1:5">
      <c r="A492" s="3">
        <v>39937</v>
      </c>
      <c r="B492">
        <v>64.885489623168468</v>
      </c>
      <c r="C492">
        <v>55.477995889731389</v>
      </c>
      <c r="D492">
        <v>41.591422121896102</v>
      </c>
      <c r="E492">
        <v>39.973129684627331</v>
      </c>
    </row>
    <row r="493" spans="1:5">
      <c r="A493" s="3">
        <v>39938</v>
      </c>
      <c r="B493">
        <v>65.227516865036719</v>
      </c>
      <c r="C493">
        <v>55.304372475373796</v>
      </c>
      <c r="D493">
        <v>40.92550790067714</v>
      </c>
      <c r="E493">
        <v>41.425069532833611</v>
      </c>
    </row>
    <row r="494" spans="1:5">
      <c r="A494" s="3">
        <v>39939</v>
      </c>
      <c r="B494">
        <v>66.04305418295877</v>
      </c>
      <c r="C494">
        <v>55.143505066969006</v>
      </c>
      <c r="D494">
        <v>45.620767494356599</v>
      </c>
      <c r="E494">
        <v>42.367887616084452</v>
      </c>
    </row>
    <row r="495" spans="1:5">
      <c r="A495" s="3">
        <v>39940</v>
      </c>
      <c r="B495">
        <v>66.122115756455955</v>
      </c>
      <c r="C495">
        <v>55.233505775636004</v>
      </c>
      <c r="D495">
        <v>44.040632054176015</v>
      </c>
      <c r="E495">
        <v>42.026116060906027</v>
      </c>
    </row>
    <row r="496" spans="1:5">
      <c r="A496" s="3">
        <v>39941</v>
      </c>
      <c r="B496">
        <v>66.122115756455955</v>
      </c>
      <c r="C496">
        <v>55.233505775636004</v>
      </c>
      <c r="D496">
        <v>49.367945823927698</v>
      </c>
      <c r="E496">
        <v>43.699618158676266</v>
      </c>
    </row>
    <row r="497" spans="1:5">
      <c r="A497" s="3">
        <v>39942</v>
      </c>
      <c r="B497">
        <v>66.122115756455955</v>
      </c>
      <c r="C497">
        <v>55.233505775636004</v>
      </c>
      <c r="D497">
        <v>49.367945823927698</v>
      </c>
      <c r="E497">
        <v>43.699618158676266</v>
      </c>
    </row>
    <row r="498" spans="1:5">
      <c r="A498" s="3">
        <v>39943</v>
      </c>
      <c r="B498">
        <v>67.113822884888037</v>
      </c>
      <c r="C498">
        <v>57.570689532988418</v>
      </c>
      <c r="D498">
        <v>49.367945823927698</v>
      </c>
      <c r="E498">
        <v>43.699618158676266</v>
      </c>
    </row>
    <row r="499" spans="1:5">
      <c r="A499" s="3">
        <v>39944</v>
      </c>
      <c r="B499">
        <v>65.263610192068043</v>
      </c>
      <c r="C499">
        <v>56.022960810715013</v>
      </c>
      <c r="D499">
        <v>45.869074492099259</v>
      </c>
      <c r="E499">
        <v>43.284778202045892</v>
      </c>
    </row>
    <row r="500" spans="1:5">
      <c r="A500" s="3">
        <v>39945</v>
      </c>
      <c r="B500">
        <v>65.97000816396681</v>
      </c>
      <c r="C500">
        <v>56.57146906668553</v>
      </c>
      <c r="D500">
        <v>43.950338600451403</v>
      </c>
      <c r="E500">
        <v>42.151039456936765</v>
      </c>
    </row>
    <row r="501" spans="1:5">
      <c r="A501" s="3">
        <v>39946</v>
      </c>
      <c r="B501">
        <v>64.66635156619256</v>
      </c>
      <c r="C501">
        <v>55.621146623201717</v>
      </c>
      <c r="D501">
        <v>41.094808126410776</v>
      </c>
      <c r="E501">
        <v>39.386225427803687</v>
      </c>
    </row>
    <row r="502" spans="1:5">
      <c r="A502" s="3">
        <v>39947</v>
      </c>
      <c r="B502">
        <v>64.735960125467258</v>
      </c>
      <c r="C502">
        <v>54.831691588122702</v>
      </c>
      <c r="D502">
        <v>42.629796839729067</v>
      </c>
      <c r="E502">
        <v>39.883561966718503</v>
      </c>
    </row>
    <row r="503" spans="1:5">
      <c r="A503" s="3">
        <v>39948</v>
      </c>
      <c r="B503">
        <v>64.735960125467258</v>
      </c>
      <c r="C503">
        <v>54.831691588122702</v>
      </c>
      <c r="D503">
        <v>41.365688487584592</v>
      </c>
      <c r="E503">
        <v>40.324329420638264</v>
      </c>
    </row>
    <row r="504" spans="1:5">
      <c r="A504" s="3">
        <v>39949</v>
      </c>
      <c r="B504">
        <v>64.735960125467258</v>
      </c>
      <c r="C504">
        <v>54.831691588122702</v>
      </c>
      <c r="D504">
        <v>41.365688487584592</v>
      </c>
      <c r="E504">
        <v>40.324329420638264</v>
      </c>
    </row>
    <row r="505" spans="1:5">
      <c r="A505" s="3">
        <v>39950</v>
      </c>
      <c r="B505">
        <v>64.580415073260838</v>
      </c>
      <c r="C505">
        <v>54.796966905251182</v>
      </c>
      <c r="D505">
        <v>41.365688487584592</v>
      </c>
      <c r="E505">
        <v>40.324329420638264</v>
      </c>
    </row>
    <row r="506" spans="1:5">
      <c r="A506" s="3">
        <v>39951</v>
      </c>
      <c r="B506">
        <v>65.664074249129868</v>
      </c>
      <c r="C506">
        <v>55.976897455885442</v>
      </c>
      <c r="D506">
        <v>44.480812641083453</v>
      </c>
      <c r="E506">
        <v>42.370244661292567</v>
      </c>
    </row>
    <row r="507" spans="1:5">
      <c r="A507" s="3">
        <v>39952</v>
      </c>
      <c r="B507">
        <v>67.402569501138629</v>
      </c>
      <c r="C507">
        <v>58.134079795903858</v>
      </c>
      <c r="D507">
        <v>42.957110609480758</v>
      </c>
      <c r="E507">
        <v>43.775043605336315</v>
      </c>
    </row>
    <row r="508" spans="1:5">
      <c r="A508" s="3">
        <v>39953</v>
      </c>
      <c r="B508">
        <v>68.296309027628553</v>
      </c>
      <c r="C508">
        <v>58.540145985401409</v>
      </c>
      <c r="D508">
        <v>41.74943566591417</v>
      </c>
      <c r="E508">
        <v>43.485127044736686</v>
      </c>
    </row>
    <row r="509" spans="1:5">
      <c r="A509" s="3">
        <v>39954</v>
      </c>
      <c r="B509">
        <v>67.446397112533802</v>
      </c>
      <c r="C509">
        <v>57.114307986677012</v>
      </c>
      <c r="D509">
        <v>41.038374717832902</v>
      </c>
      <c r="E509">
        <v>42.476311695658296</v>
      </c>
    </row>
    <row r="510" spans="1:5">
      <c r="A510" s="3">
        <v>39955</v>
      </c>
      <c r="B510">
        <v>67.446397112533802</v>
      </c>
      <c r="C510">
        <v>57.114307986677012</v>
      </c>
      <c r="D510">
        <v>40.270880361173759</v>
      </c>
      <c r="E510">
        <v>42.499882147739562</v>
      </c>
    </row>
    <row r="511" spans="1:5">
      <c r="A511" s="3">
        <v>39956</v>
      </c>
      <c r="B511">
        <v>67.446397112533802</v>
      </c>
      <c r="C511">
        <v>57.114307986677012</v>
      </c>
      <c r="D511">
        <v>40.270880361173759</v>
      </c>
      <c r="E511">
        <v>42.499882147739562</v>
      </c>
    </row>
    <row r="512" spans="1:5">
      <c r="A512" s="3">
        <v>39957</v>
      </c>
      <c r="B512">
        <v>67.146478752202086</v>
      </c>
      <c r="C512">
        <v>57.203600028346628</v>
      </c>
      <c r="D512">
        <v>40.270880361173759</v>
      </c>
      <c r="E512">
        <v>42.499882147739562</v>
      </c>
    </row>
    <row r="513" spans="1:5">
      <c r="A513" s="3">
        <v>39958</v>
      </c>
      <c r="B513">
        <v>67.486787264211713</v>
      </c>
      <c r="C513">
        <v>57.607540216852051</v>
      </c>
      <c r="D513">
        <v>40.270880361173759</v>
      </c>
      <c r="E513">
        <v>42.542308961485858</v>
      </c>
    </row>
    <row r="514" spans="1:5">
      <c r="A514" s="3">
        <v>39959</v>
      </c>
      <c r="B514">
        <v>66.656640742491277</v>
      </c>
      <c r="C514">
        <v>56.633831762454776</v>
      </c>
      <c r="D514">
        <v>41.884875846501068</v>
      </c>
      <c r="E514">
        <v>42.8157262056286</v>
      </c>
    </row>
    <row r="515" spans="1:5">
      <c r="A515" s="3">
        <v>39960</v>
      </c>
      <c r="B515">
        <v>67.978344003781189</v>
      </c>
      <c r="C515">
        <v>58.334632556161814</v>
      </c>
      <c r="D515">
        <v>40.282167042889334</v>
      </c>
      <c r="E515">
        <v>43.327205015792181</v>
      </c>
    </row>
    <row r="516" spans="1:5">
      <c r="A516" s="3">
        <v>39961</v>
      </c>
      <c r="B516">
        <v>67.978344003781189</v>
      </c>
      <c r="C516">
        <v>58.334632556161814</v>
      </c>
      <c r="D516">
        <v>41.444695259593622</v>
      </c>
      <c r="E516">
        <v>42.669589402724725</v>
      </c>
    </row>
    <row r="517" spans="1:5">
      <c r="A517" s="3">
        <v>39962</v>
      </c>
      <c r="B517">
        <v>67.978344003781189</v>
      </c>
      <c r="C517">
        <v>58.334632556161814</v>
      </c>
      <c r="D517">
        <v>42.234762979683914</v>
      </c>
      <c r="E517">
        <v>43.190496393720821</v>
      </c>
    </row>
    <row r="518" spans="1:5">
      <c r="A518" s="3">
        <v>39963</v>
      </c>
      <c r="B518">
        <v>67.978344003781189</v>
      </c>
      <c r="C518">
        <v>58.334632556161814</v>
      </c>
      <c r="D518">
        <v>42.234762979683914</v>
      </c>
      <c r="E518">
        <v>43.190496393720821</v>
      </c>
    </row>
    <row r="519" spans="1:5">
      <c r="A519" s="3">
        <v>39964</v>
      </c>
      <c r="B519">
        <v>69.435826923903207</v>
      </c>
      <c r="C519">
        <v>60.274962794982592</v>
      </c>
      <c r="D519">
        <v>42.234762979683914</v>
      </c>
      <c r="E519">
        <v>43.190496393720821</v>
      </c>
    </row>
    <row r="520" spans="1:5">
      <c r="A520" s="3">
        <v>39965</v>
      </c>
      <c r="B520">
        <v>70.675031151978658</v>
      </c>
      <c r="C520">
        <v>62.432145135001008</v>
      </c>
      <c r="D520">
        <v>42.009029345372397</v>
      </c>
      <c r="E520">
        <v>44.378447178616867</v>
      </c>
    </row>
    <row r="521" spans="1:5">
      <c r="A521" s="3">
        <v>39966</v>
      </c>
      <c r="B521">
        <v>70.933699995703137</v>
      </c>
      <c r="C521">
        <v>62.274112394585735</v>
      </c>
      <c r="D521">
        <v>41.399548532731316</v>
      </c>
      <c r="E521">
        <v>43.850469051996392</v>
      </c>
    </row>
    <row r="522" spans="1:5">
      <c r="A522" s="3">
        <v>39967</v>
      </c>
      <c r="B522">
        <v>69.734026554376271</v>
      </c>
      <c r="C522">
        <v>60.405357522500125</v>
      </c>
      <c r="D522">
        <v>40.790067720090235</v>
      </c>
      <c r="E522">
        <v>42.749728939801045</v>
      </c>
    </row>
    <row r="523" spans="1:5">
      <c r="A523" s="3">
        <v>39968</v>
      </c>
      <c r="B523">
        <v>69.566450393159414</v>
      </c>
      <c r="C523">
        <v>60.259372121040265</v>
      </c>
      <c r="D523">
        <v>42.753950338600397</v>
      </c>
      <c r="E523">
        <v>42.829868476877365</v>
      </c>
    </row>
    <row r="524" spans="1:5">
      <c r="A524" s="3">
        <v>39969</v>
      </c>
      <c r="B524">
        <v>69.566450393159414</v>
      </c>
      <c r="C524">
        <v>60.259372121040265</v>
      </c>
      <c r="D524">
        <v>41.839729119638768</v>
      </c>
      <c r="E524">
        <v>43.09857163060385</v>
      </c>
    </row>
    <row r="525" spans="1:5">
      <c r="A525" s="3">
        <v>39970</v>
      </c>
      <c r="B525">
        <v>69.566450393159414</v>
      </c>
      <c r="C525">
        <v>60.259372121040265</v>
      </c>
      <c r="D525">
        <v>41.839729119638768</v>
      </c>
      <c r="E525">
        <v>43.09857163060385</v>
      </c>
    </row>
    <row r="526" spans="1:5">
      <c r="A526" s="3">
        <v>39971</v>
      </c>
      <c r="B526">
        <v>69.97636746444374</v>
      </c>
      <c r="C526">
        <v>59.889447948408979</v>
      </c>
      <c r="D526">
        <v>41.839729119638768</v>
      </c>
      <c r="E526">
        <v>43.09857163060385</v>
      </c>
    </row>
    <row r="527" spans="1:5">
      <c r="A527" s="3">
        <v>39972</v>
      </c>
      <c r="B527">
        <v>69.727151634941748</v>
      </c>
      <c r="C527">
        <v>58.927078165969753</v>
      </c>
      <c r="D527">
        <v>42.381489841986401</v>
      </c>
      <c r="E527">
        <v>42.662518267100339</v>
      </c>
    </row>
    <row r="528" spans="1:5">
      <c r="A528" s="3">
        <v>39973</v>
      </c>
      <c r="B528">
        <v>70.950887294289473</v>
      </c>
      <c r="C528">
        <v>60.756856353199566</v>
      </c>
      <c r="D528">
        <v>42.573363431151186</v>
      </c>
      <c r="E528">
        <v>42.910008013953693</v>
      </c>
    </row>
    <row r="529" spans="1:5">
      <c r="A529" s="3">
        <v>39974</v>
      </c>
      <c r="B529">
        <v>70.276285824775456</v>
      </c>
      <c r="C529">
        <v>59.44227907306351</v>
      </c>
      <c r="D529">
        <v>42.031602708803561</v>
      </c>
      <c r="E529">
        <v>43.935322679488976</v>
      </c>
    </row>
    <row r="530" spans="1:5">
      <c r="A530" s="3">
        <v>39975</v>
      </c>
      <c r="B530">
        <v>69.772697976195559</v>
      </c>
      <c r="C530">
        <v>58.642902700021203</v>
      </c>
      <c r="D530">
        <v>43.103837471783244</v>
      </c>
      <c r="E530">
        <v>44.826285768161014</v>
      </c>
    </row>
    <row r="531" spans="1:5">
      <c r="A531" s="3">
        <v>39976</v>
      </c>
      <c r="B531">
        <v>69.772697976195559</v>
      </c>
      <c r="C531">
        <v>58.642902700021203</v>
      </c>
      <c r="D531">
        <v>43.589164785552995</v>
      </c>
      <c r="E531">
        <v>44.717861688587163</v>
      </c>
    </row>
    <row r="532" spans="1:5">
      <c r="A532" s="3">
        <v>39977</v>
      </c>
      <c r="B532">
        <v>69.772697976195559</v>
      </c>
      <c r="C532">
        <v>58.642902700021203</v>
      </c>
      <c r="D532">
        <v>43.589164785552995</v>
      </c>
      <c r="E532">
        <v>44.717861688587163</v>
      </c>
    </row>
    <row r="533" spans="1:5">
      <c r="A533" s="3">
        <v>39978</v>
      </c>
      <c r="B533">
        <v>69.949727151634903</v>
      </c>
      <c r="C533">
        <v>58.268726525405647</v>
      </c>
      <c r="D533">
        <v>43.589164785552995</v>
      </c>
      <c r="E533">
        <v>44.717861688587163</v>
      </c>
    </row>
    <row r="534" spans="1:5">
      <c r="A534" s="3">
        <v>39979</v>
      </c>
      <c r="B534">
        <v>67.729128174279182</v>
      </c>
      <c r="C534">
        <v>55.516263907589767</v>
      </c>
      <c r="D534">
        <v>42.483069977426588</v>
      </c>
      <c r="E534">
        <v>43.225852071842709</v>
      </c>
    </row>
    <row r="535" spans="1:5">
      <c r="A535" s="3">
        <v>39980</v>
      </c>
      <c r="B535">
        <v>68.120998582047832</v>
      </c>
      <c r="C535">
        <v>56.746509815037854</v>
      </c>
      <c r="D535">
        <v>41.455981941309204</v>
      </c>
      <c r="E535">
        <v>42.707302126054749</v>
      </c>
    </row>
    <row r="536" spans="1:5">
      <c r="A536" s="3">
        <v>39981</v>
      </c>
      <c r="B536">
        <v>66.439221415373993</v>
      </c>
      <c r="C536">
        <v>55.203741761746095</v>
      </c>
      <c r="D536">
        <v>40.090293453724563</v>
      </c>
      <c r="E536">
        <v>41.47221043699615</v>
      </c>
    </row>
    <row r="537" spans="1:5">
      <c r="A537" s="3">
        <v>39982</v>
      </c>
      <c r="B537">
        <v>66.333519529067985</v>
      </c>
      <c r="C537">
        <v>54.77074622634818</v>
      </c>
      <c r="D537">
        <v>41.275395033860001</v>
      </c>
      <c r="E537">
        <v>42.136897185687992</v>
      </c>
    </row>
    <row r="538" spans="1:5">
      <c r="A538" s="3">
        <v>39983</v>
      </c>
      <c r="B538">
        <v>66.333519529067985</v>
      </c>
      <c r="C538">
        <v>54.77074622634818</v>
      </c>
      <c r="D538">
        <v>42.121896162528174</v>
      </c>
      <c r="E538">
        <v>42.561165323150867</v>
      </c>
    </row>
    <row r="539" spans="1:5">
      <c r="A539" s="3">
        <v>39984</v>
      </c>
      <c r="B539">
        <v>66.333519529067985</v>
      </c>
      <c r="C539">
        <v>54.77074622634818</v>
      </c>
      <c r="D539">
        <v>42.121896162528174</v>
      </c>
      <c r="E539">
        <v>42.561165323150867</v>
      </c>
    </row>
    <row r="540" spans="1:5">
      <c r="A540" s="3">
        <v>39985</v>
      </c>
      <c r="B540">
        <v>68.045374468267909</v>
      </c>
      <c r="C540">
        <v>56.321309616611096</v>
      </c>
      <c r="D540">
        <v>42.121896162528174</v>
      </c>
      <c r="E540">
        <v>42.561165323150867</v>
      </c>
    </row>
    <row r="541" spans="1:5">
      <c r="A541" s="3">
        <v>39986</v>
      </c>
      <c r="B541">
        <v>67.327804752288017</v>
      </c>
      <c r="C541">
        <v>54.789171568280011</v>
      </c>
      <c r="D541">
        <v>39.322799097065428</v>
      </c>
      <c r="E541">
        <v>41.07386979682267</v>
      </c>
    </row>
    <row r="542" spans="1:5">
      <c r="A542" s="3">
        <v>39987</v>
      </c>
      <c r="B542">
        <v>67.256477463154695</v>
      </c>
      <c r="C542">
        <v>54.662320175749358</v>
      </c>
      <c r="D542">
        <v>39.706546275394992</v>
      </c>
      <c r="E542">
        <v>40.503464856455913</v>
      </c>
    </row>
    <row r="543" spans="1:5">
      <c r="A543" s="3">
        <v>39988</v>
      </c>
      <c r="B543">
        <v>68.559274695999619</v>
      </c>
      <c r="C543">
        <v>56.345404294521948</v>
      </c>
      <c r="D543">
        <v>40.158013544018011</v>
      </c>
      <c r="E543">
        <v>42.092113326733568</v>
      </c>
    </row>
    <row r="544" spans="1:5">
      <c r="A544" s="3">
        <v>39989</v>
      </c>
      <c r="B544">
        <v>67.292570790186019</v>
      </c>
      <c r="C544">
        <v>54.753029551413739</v>
      </c>
      <c r="D544">
        <v>40.925507900677147</v>
      </c>
      <c r="E544">
        <v>41.491066798661159</v>
      </c>
    </row>
    <row r="545" spans="1:5">
      <c r="A545" s="3">
        <v>39990</v>
      </c>
      <c r="B545">
        <v>67.292570790186019</v>
      </c>
      <c r="C545">
        <v>54.753029551413739</v>
      </c>
      <c r="D545">
        <v>41.094808126410783</v>
      </c>
      <c r="E545">
        <v>41.566492245321221</v>
      </c>
    </row>
    <row r="546" spans="1:5">
      <c r="A546" s="3">
        <v>39991</v>
      </c>
      <c r="B546">
        <v>67.292570790186019</v>
      </c>
      <c r="C546">
        <v>54.753029551413739</v>
      </c>
      <c r="D546">
        <v>41.094808126410783</v>
      </c>
      <c r="E546">
        <v>41.566492245321221</v>
      </c>
    </row>
    <row r="547" spans="1:5">
      <c r="A547" s="3">
        <v>39992</v>
      </c>
      <c r="B547">
        <v>68.742319425944189</v>
      </c>
      <c r="C547">
        <v>56.287293600736973</v>
      </c>
      <c r="D547">
        <v>41.094808126410783</v>
      </c>
      <c r="E547">
        <v>41.566492245321221</v>
      </c>
    </row>
    <row r="548" spans="1:5">
      <c r="A548" s="3">
        <v>39993</v>
      </c>
      <c r="B548">
        <v>69.605121814978688</v>
      </c>
      <c r="C548">
        <v>58.485578626603321</v>
      </c>
      <c r="D548">
        <v>41.749435665914177</v>
      </c>
      <c r="E548">
        <v>42.488096921698912</v>
      </c>
    </row>
    <row r="549" spans="1:5">
      <c r="A549" s="3">
        <v>39994</v>
      </c>
      <c r="B549">
        <v>68.857474326472698</v>
      </c>
      <c r="C549">
        <v>57.4360428034866</v>
      </c>
      <c r="D549">
        <v>41.139954853273096</v>
      </c>
      <c r="E549">
        <v>42.118040824022962</v>
      </c>
    </row>
    <row r="550" spans="1:5">
      <c r="A550" s="3">
        <v>39995</v>
      </c>
      <c r="B550">
        <v>69.767541786619645</v>
      </c>
      <c r="C550">
        <v>58.401955920912712</v>
      </c>
      <c r="D550">
        <v>40.846501128668123</v>
      </c>
      <c r="E550">
        <v>42.742657804176638</v>
      </c>
    </row>
    <row r="551" spans="1:5">
      <c r="A551" s="3">
        <v>39996</v>
      </c>
      <c r="B551">
        <v>69.027628582477504</v>
      </c>
      <c r="C551">
        <v>57.313443412940217</v>
      </c>
      <c r="D551">
        <v>39.616252821670386</v>
      </c>
      <c r="E551">
        <v>41.526422476783061</v>
      </c>
    </row>
    <row r="552" spans="1:5">
      <c r="A552" s="3">
        <v>39997</v>
      </c>
      <c r="B552">
        <v>69.027628582477504</v>
      </c>
      <c r="C552">
        <v>57.313443412940217</v>
      </c>
      <c r="D552">
        <v>39.616252821670386</v>
      </c>
      <c r="E552">
        <v>42.059114693819787</v>
      </c>
    </row>
    <row r="553" spans="1:5">
      <c r="A553" s="3">
        <v>39998</v>
      </c>
      <c r="B553">
        <v>69.027628582477504</v>
      </c>
      <c r="C553">
        <v>57.313443412940217</v>
      </c>
      <c r="D553">
        <v>39.616252821670386</v>
      </c>
      <c r="E553">
        <v>42.059114693819787</v>
      </c>
    </row>
    <row r="554" spans="1:5">
      <c r="A554" s="3">
        <v>39999</v>
      </c>
      <c r="B554">
        <v>67.860611008464701</v>
      </c>
      <c r="C554">
        <v>55.896109418184352</v>
      </c>
      <c r="D554">
        <v>39.616252821670386</v>
      </c>
      <c r="E554">
        <v>42.059114693819787</v>
      </c>
    </row>
    <row r="555" spans="1:5">
      <c r="A555" s="3">
        <v>40000</v>
      </c>
      <c r="B555">
        <v>67.000386714218152</v>
      </c>
      <c r="C555">
        <v>54.918857628800176</v>
      </c>
      <c r="D555">
        <v>39.582392776523662</v>
      </c>
      <c r="E555">
        <v>41.330787724508511</v>
      </c>
    </row>
    <row r="556" spans="1:5">
      <c r="A556" s="3">
        <v>40001</v>
      </c>
      <c r="B556">
        <v>67.583895501224561</v>
      </c>
      <c r="C556">
        <v>54.98334632556157</v>
      </c>
      <c r="D556">
        <v>39.288939051918703</v>
      </c>
      <c r="E556">
        <v>41.281289775137843</v>
      </c>
    </row>
    <row r="557" spans="1:5">
      <c r="A557" s="3">
        <v>40002</v>
      </c>
      <c r="B557">
        <v>67.475615520130589</v>
      </c>
      <c r="C557">
        <v>55.142796399971601</v>
      </c>
      <c r="D557">
        <v>38.476297968397262</v>
      </c>
      <c r="E557">
        <v>40.392683731673934</v>
      </c>
    </row>
    <row r="558" spans="1:5">
      <c r="A558" s="3">
        <v>40003</v>
      </c>
      <c r="B558">
        <v>67.384522837622953</v>
      </c>
      <c r="C558">
        <v>55.84792006236264</v>
      </c>
      <c r="D558">
        <v>39.20993227990968</v>
      </c>
      <c r="E558">
        <v>40.956017536416311</v>
      </c>
    </row>
    <row r="559" spans="1:5">
      <c r="A559" s="3">
        <v>40004</v>
      </c>
      <c r="B559">
        <v>67.384522837622953</v>
      </c>
      <c r="C559">
        <v>55.84792006236264</v>
      </c>
      <c r="D559">
        <v>38.690744920993197</v>
      </c>
      <c r="E559">
        <v>40.52703530853718</v>
      </c>
    </row>
    <row r="560" spans="1:5">
      <c r="A560" s="3">
        <v>40005</v>
      </c>
      <c r="B560">
        <v>67.384522837622953</v>
      </c>
      <c r="C560">
        <v>55.84792006236264</v>
      </c>
      <c r="D560">
        <v>38.690744920993197</v>
      </c>
      <c r="E560">
        <v>40.52703530853718</v>
      </c>
    </row>
    <row r="561" spans="1:5">
      <c r="A561" s="3">
        <v>40006</v>
      </c>
      <c r="B561">
        <v>66.422034116787657</v>
      </c>
      <c r="C561">
        <v>55.819573382467524</v>
      </c>
      <c r="D561">
        <v>38.690744920993197</v>
      </c>
      <c r="E561">
        <v>40.52703530853718</v>
      </c>
    </row>
    <row r="562" spans="1:5">
      <c r="A562" s="3">
        <v>40007</v>
      </c>
      <c r="B562">
        <v>67.557255188415724</v>
      </c>
      <c r="C562">
        <v>57.780454964212254</v>
      </c>
      <c r="D562">
        <v>41.218961625282134</v>
      </c>
      <c r="E562">
        <v>41.375571583462929</v>
      </c>
    </row>
    <row r="563" spans="1:5">
      <c r="A563" s="3">
        <v>40008</v>
      </c>
      <c r="B563">
        <v>68.483650582219695</v>
      </c>
      <c r="C563">
        <v>57.799588973141461</v>
      </c>
      <c r="D563">
        <v>41.094808126410797</v>
      </c>
      <c r="E563">
        <v>42.466883514825767</v>
      </c>
    </row>
    <row r="564" spans="1:5">
      <c r="A564" s="3">
        <v>40009</v>
      </c>
      <c r="B564">
        <v>69.788166544923257</v>
      </c>
      <c r="C564">
        <v>58.955424845864869</v>
      </c>
      <c r="D564">
        <v>42.844243792325024</v>
      </c>
      <c r="E564">
        <v>44.053174939895307</v>
      </c>
    </row>
    <row r="565" spans="1:5">
      <c r="A565" s="3">
        <v>40010</v>
      </c>
      <c r="B565">
        <v>69.932539853048553</v>
      </c>
      <c r="C565">
        <v>59.240308978810788</v>
      </c>
      <c r="D565">
        <v>42.776523702031568</v>
      </c>
      <c r="E565">
        <v>44.378447178616845</v>
      </c>
    </row>
    <row r="566" spans="1:5">
      <c r="A566" s="3">
        <v>40011</v>
      </c>
      <c r="B566">
        <v>69.932539853048553</v>
      </c>
      <c r="C566">
        <v>59.240308978810788</v>
      </c>
      <c r="D566">
        <v>41.851015801354364</v>
      </c>
      <c r="E566">
        <v>44.526941026728849</v>
      </c>
    </row>
    <row r="567" spans="1:5">
      <c r="A567" s="3">
        <v>40012</v>
      </c>
      <c r="B567">
        <v>69.932539853048553</v>
      </c>
      <c r="C567">
        <v>59.240308978810788</v>
      </c>
      <c r="D567">
        <v>41.851015801354364</v>
      </c>
      <c r="E567">
        <v>44.526941026728849</v>
      </c>
    </row>
    <row r="568" spans="1:5">
      <c r="A568" s="3">
        <v>40013</v>
      </c>
      <c r="B568">
        <v>71.170884716194678</v>
      </c>
      <c r="C568">
        <v>61.043157820140244</v>
      </c>
      <c r="D568">
        <v>41.851015801354364</v>
      </c>
      <c r="E568">
        <v>44.526941026728849</v>
      </c>
    </row>
    <row r="569" spans="1:5">
      <c r="A569" s="3">
        <v>40014</v>
      </c>
      <c r="B569">
        <v>71.284320886864563</v>
      </c>
      <c r="C569">
        <v>61.792218836368718</v>
      </c>
      <c r="D569">
        <v>41.828442437923215</v>
      </c>
      <c r="E569">
        <v>45.36133503040584</v>
      </c>
    </row>
    <row r="570" spans="1:5">
      <c r="A570" s="3">
        <v>40015</v>
      </c>
      <c r="B570">
        <v>72.593133674214698</v>
      </c>
      <c r="C570">
        <v>65.033661682375381</v>
      </c>
      <c r="D570">
        <v>40.530474040632015</v>
      </c>
      <c r="E570">
        <v>45.139772780841895</v>
      </c>
    </row>
    <row r="571" spans="1:5">
      <c r="A571" s="3">
        <v>40016</v>
      </c>
      <c r="B571">
        <v>72.244231512911909</v>
      </c>
      <c r="C571">
        <v>65.091063709162995</v>
      </c>
      <c r="D571">
        <v>40.914221218961593</v>
      </c>
      <c r="E571">
        <v>45.111488238344371</v>
      </c>
    </row>
    <row r="572" spans="1:5">
      <c r="A572" s="3">
        <v>40017</v>
      </c>
      <c r="B572">
        <v>73.113908821380946</v>
      </c>
      <c r="C572">
        <v>66.775565161930331</v>
      </c>
      <c r="D572">
        <v>42.121896162528181</v>
      </c>
      <c r="E572">
        <v>46.594069674256318</v>
      </c>
    </row>
    <row r="573" spans="1:5">
      <c r="A573" s="3">
        <v>40018</v>
      </c>
      <c r="B573">
        <v>73.113908821380946</v>
      </c>
      <c r="C573">
        <v>66.775565161930331</v>
      </c>
      <c r="D573">
        <v>42.121896162528181</v>
      </c>
      <c r="E573">
        <v>46.862772827982802</v>
      </c>
    </row>
    <row r="574" spans="1:5">
      <c r="A574" s="3">
        <v>40019</v>
      </c>
      <c r="B574">
        <v>73.113908821380946</v>
      </c>
      <c r="C574">
        <v>66.775565161930331</v>
      </c>
      <c r="D574">
        <v>42.121896162528181</v>
      </c>
      <c r="E574">
        <v>46.862772827982802</v>
      </c>
    </row>
    <row r="575" spans="1:5">
      <c r="A575" s="3">
        <v>40020</v>
      </c>
      <c r="B575">
        <v>75.456537618699727</v>
      </c>
      <c r="C575">
        <v>69.051803557508251</v>
      </c>
      <c r="D575">
        <v>42.121896162528181</v>
      </c>
      <c r="E575">
        <v>46.862772827982802</v>
      </c>
    </row>
    <row r="576" spans="1:5">
      <c r="A576" s="3">
        <v>40021</v>
      </c>
      <c r="B576">
        <v>75.090448158810588</v>
      </c>
      <c r="C576">
        <v>67.497696832258441</v>
      </c>
      <c r="D576">
        <v>43.431151241534941</v>
      </c>
      <c r="E576">
        <v>47.188045066704333</v>
      </c>
    </row>
    <row r="577" spans="1:5">
      <c r="A577" s="3">
        <v>40022</v>
      </c>
      <c r="B577">
        <v>75.276070983543107</v>
      </c>
      <c r="C577">
        <v>67.139819998582581</v>
      </c>
      <c r="D577">
        <v>43.476297968397255</v>
      </c>
      <c r="E577">
        <v>46.410220148022397</v>
      </c>
    </row>
    <row r="578" spans="1:5">
      <c r="A578" s="3">
        <v>40023</v>
      </c>
      <c r="B578">
        <v>76.027155931766373</v>
      </c>
      <c r="C578">
        <v>68.627312026078855</v>
      </c>
      <c r="D578">
        <v>43.645598194130883</v>
      </c>
      <c r="E578">
        <v>46.810917833403998</v>
      </c>
    </row>
    <row r="579" spans="1:5">
      <c r="A579" s="3">
        <v>40024</v>
      </c>
      <c r="B579">
        <v>76.027155931766373</v>
      </c>
      <c r="C579">
        <v>68.627312026078855</v>
      </c>
      <c r="D579">
        <v>45.135440180586862</v>
      </c>
      <c r="E579">
        <v>48.203931551407109</v>
      </c>
    </row>
    <row r="580" spans="1:5">
      <c r="A580" s="3">
        <v>40025</v>
      </c>
      <c r="B580">
        <v>76.027155931766373</v>
      </c>
      <c r="C580">
        <v>68.627312026078855</v>
      </c>
      <c r="D580">
        <v>45.643340857787763</v>
      </c>
      <c r="E580">
        <v>48.585772875123695</v>
      </c>
    </row>
    <row r="581" spans="1:5">
      <c r="A581" s="3">
        <v>40026</v>
      </c>
      <c r="B581">
        <v>76.027155931766373</v>
      </c>
      <c r="C581">
        <v>68.627312026078855</v>
      </c>
      <c r="D581">
        <v>45.643340857787763</v>
      </c>
      <c r="E581">
        <v>48.585772875123695</v>
      </c>
    </row>
    <row r="582" spans="1:5">
      <c r="A582" s="3">
        <v>40027</v>
      </c>
      <c r="B582">
        <v>77.658230567610488</v>
      </c>
      <c r="C582">
        <v>70.563390262915348</v>
      </c>
      <c r="D582">
        <v>45.643340857787763</v>
      </c>
      <c r="E582">
        <v>48.585772875123695</v>
      </c>
    </row>
    <row r="583" spans="1:5">
      <c r="A583" s="3">
        <v>40028</v>
      </c>
      <c r="B583">
        <v>77.762213724057887</v>
      </c>
      <c r="C583">
        <v>71.447098008645639</v>
      </c>
      <c r="D583">
        <v>46.839729119638776</v>
      </c>
      <c r="E583">
        <v>50.023570452081216</v>
      </c>
    </row>
    <row r="584" spans="1:5">
      <c r="A584" s="3">
        <v>40029</v>
      </c>
      <c r="B584">
        <v>77.482920122029782</v>
      </c>
      <c r="C584">
        <v>70.547090921975666</v>
      </c>
      <c r="D584">
        <v>48.081264108352087</v>
      </c>
      <c r="E584">
        <v>49.747796162730353</v>
      </c>
    </row>
    <row r="585" spans="1:5">
      <c r="A585" s="3">
        <v>40030</v>
      </c>
      <c r="B585">
        <v>78.219395866454633</v>
      </c>
      <c r="C585">
        <v>71.359931967968151</v>
      </c>
      <c r="D585">
        <v>49.785553047404001</v>
      </c>
      <c r="E585">
        <v>49.988214773959321</v>
      </c>
    </row>
    <row r="586" spans="1:5">
      <c r="A586" s="3">
        <v>40031</v>
      </c>
      <c r="B586">
        <v>79.223134103897166</v>
      </c>
      <c r="C586">
        <v>72.562539862518506</v>
      </c>
      <c r="D586">
        <v>49.537246049661334</v>
      </c>
      <c r="E586">
        <v>51.393013718003061</v>
      </c>
    </row>
    <row r="587" spans="1:5">
      <c r="A587" s="3">
        <v>40032</v>
      </c>
      <c r="B587">
        <v>79.223134103897166</v>
      </c>
      <c r="C587">
        <v>72.562539862518506</v>
      </c>
      <c r="D587">
        <v>51.297968397291129</v>
      </c>
      <c r="E587">
        <v>52.293404987507614</v>
      </c>
    </row>
    <row r="588" spans="1:5">
      <c r="A588" s="3">
        <v>40033</v>
      </c>
      <c r="B588">
        <v>79.223134103897166</v>
      </c>
      <c r="C588">
        <v>72.562539862518506</v>
      </c>
      <c r="D588">
        <v>51.297968397291129</v>
      </c>
      <c r="E588">
        <v>52.293404987507614</v>
      </c>
    </row>
    <row r="589" spans="1:5">
      <c r="A589" s="3">
        <v>40034</v>
      </c>
      <c r="B589">
        <v>78.216817771666683</v>
      </c>
      <c r="C589">
        <v>72.255687052653855</v>
      </c>
      <c r="D589">
        <v>51.297968397291129</v>
      </c>
      <c r="E589">
        <v>52.293404987507614</v>
      </c>
    </row>
    <row r="590" spans="1:5">
      <c r="A590" s="3">
        <v>40035</v>
      </c>
      <c r="B590">
        <v>76.57027456709487</v>
      </c>
      <c r="C590">
        <v>70.666146977535163</v>
      </c>
      <c r="D590">
        <v>51.388261851015734</v>
      </c>
      <c r="E590">
        <v>52.067128647527412</v>
      </c>
    </row>
    <row r="591" spans="1:5">
      <c r="A591" s="3">
        <v>40036</v>
      </c>
      <c r="B591">
        <v>75.749581059596906</v>
      </c>
      <c r="C591">
        <v>69.529445113740962</v>
      </c>
      <c r="D591">
        <v>49.153498871331763</v>
      </c>
      <c r="E591">
        <v>50.855607410550085</v>
      </c>
    </row>
    <row r="592" spans="1:5">
      <c r="A592" s="3">
        <v>40037</v>
      </c>
      <c r="B592">
        <v>75.568255059510975</v>
      </c>
      <c r="C592">
        <v>69.191410955991685</v>
      </c>
      <c r="D592">
        <v>50.067720090293392</v>
      </c>
      <c r="E592">
        <v>51.525008249658178</v>
      </c>
    </row>
    <row r="593" spans="1:5">
      <c r="A593" s="3">
        <v>40038</v>
      </c>
      <c r="B593">
        <v>77.104799553130178</v>
      </c>
      <c r="C593">
        <v>70.938275104528287</v>
      </c>
      <c r="D593">
        <v>51.625282167042826</v>
      </c>
      <c r="E593">
        <v>52.665818130391685</v>
      </c>
    </row>
    <row r="594" spans="1:5">
      <c r="A594" s="3">
        <v>40039</v>
      </c>
      <c r="B594">
        <v>77.104799553130178</v>
      </c>
      <c r="C594">
        <v>70.938275104528287</v>
      </c>
      <c r="D594">
        <v>51.715575620767424</v>
      </c>
      <c r="E594">
        <v>52.097770235233057</v>
      </c>
    </row>
    <row r="595" spans="1:5">
      <c r="A595" s="3">
        <v>40040</v>
      </c>
      <c r="B595">
        <v>77.104799553130178</v>
      </c>
      <c r="C595">
        <v>70.938275104528287</v>
      </c>
      <c r="D595">
        <v>51.715575620767424</v>
      </c>
      <c r="E595">
        <v>52.097770235233057</v>
      </c>
    </row>
    <row r="596" spans="1:5">
      <c r="A596" s="3">
        <v>40041</v>
      </c>
      <c r="B596">
        <v>75.29153955227082</v>
      </c>
      <c r="C596">
        <v>69.078024236411224</v>
      </c>
      <c r="D596">
        <v>51.715575620767424</v>
      </c>
      <c r="E596">
        <v>52.097770235233057</v>
      </c>
    </row>
    <row r="597" spans="1:5">
      <c r="A597" s="3">
        <v>40042</v>
      </c>
      <c r="B597">
        <v>73.715464271903016</v>
      </c>
      <c r="C597">
        <v>67.263128056126334</v>
      </c>
      <c r="D597">
        <v>49.390519187358848</v>
      </c>
      <c r="E597">
        <v>50.593975392447973</v>
      </c>
    </row>
    <row r="598" spans="1:5">
      <c r="A598" s="3">
        <v>40043</v>
      </c>
      <c r="B598">
        <v>75.290680187341508</v>
      </c>
      <c r="C598">
        <v>68.33250655516963</v>
      </c>
      <c r="D598">
        <v>50.474040632054113</v>
      </c>
      <c r="E598">
        <v>51.772497996511518</v>
      </c>
    </row>
    <row r="599" spans="1:5">
      <c r="A599" s="3">
        <v>40044</v>
      </c>
      <c r="B599">
        <v>74.824904395651572</v>
      </c>
      <c r="C599">
        <v>67.571398199985737</v>
      </c>
      <c r="D599">
        <v>50.395033860045082</v>
      </c>
      <c r="E599">
        <v>51.213878282185398</v>
      </c>
    </row>
    <row r="600" spans="1:5">
      <c r="A600" s="3">
        <v>40045</v>
      </c>
      <c r="B600">
        <v>76.168091780174407</v>
      </c>
      <c r="C600">
        <v>69.978031323081183</v>
      </c>
      <c r="D600">
        <v>51.839729119638761</v>
      </c>
      <c r="E600">
        <v>52.0058454721161</v>
      </c>
    </row>
    <row r="601" spans="1:5">
      <c r="A601" s="3">
        <v>40046</v>
      </c>
      <c r="B601">
        <v>76.168091780174407</v>
      </c>
      <c r="C601">
        <v>69.978031323081183</v>
      </c>
      <c r="D601">
        <v>53.18284424379226</v>
      </c>
      <c r="E601">
        <v>53.589779851977511</v>
      </c>
    </row>
    <row r="602" spans="1:5">
      <c r="A602" s="3">
        <v>40047</v>
      </c>
      <c r="B602">
        <v>76.168091780174407</v>
      </c>
      <c r="C602">
        <v>69.978031323081183</v>
      </c>
      <c r="D602">
        <v>53.18284424379226</v>
      </c>
      <c r="E602">
        <v>53.589779851977511</v>
      </c>
    </row>
    <row r="603" spans="1:5">
      <c r="A603" s="3">
        <v>40048</v>
      </c>
      <c r="B603">
        <v>78.920637648777515</v>
      </c>
      <c r="C603">
        <v>73.804833108922011</v>
      </c>
      <c r="D603">
        <v>53.18284424379226</v>
      </c>
      <c r="E603">
        <v>53.589779851977511</v>
      </c>
    </row>
    <row r="604" spans="1:5">
      <c r="A604" s="3">
        <v>40049</v>
      </c>
      <c r="B604">
        <v>78.786576719804032</v>
      </c>
      <c r="C604">
        <v>73.584437672737479</v>
      </c>
      <c r="D604">
        <v>52.336343115124087</v>
      </c>
      <c r="E604">
        <v>54.546740206477104</v>
      </c>
    </row>
    <row r="605" spans="1:5">
      <c r="A605" s="3">
        <v>40050</v>
      </c>
      <c r="B605">
        <v>80.04984316590037</v>
      </c>
      <c r="C605">
        <v>75.173977747856185</v>
      </c>
      <c r="D605">
        <v>52.65237020316021</v>
      </c>
      <c r="E605">
        <v>54.676377692924099</v>
      </c>
    </row>
    <row r="606" spans="1:5">
      <c r="A606" s="3">
        <v>40051</v>
      </c>
      <c r="B606">
        <v>79.417350577922889</v>
      </c>
      <c r="C606">
        <v>75.242009779604444</v>
      </c>
      <c r="D606">
        <v>52.584650112866761</v>
      </c>
      <c r="E606">
        <v>54.756517230000426</v>
      </c>
    </row>
    <row r="607" spans="1:5">
      <c r="A607" s="3">
        <v>40052</v>
      </c>
      <c r="B607">
        <v>78.040647961156679</v>
      </c>
      <c r="C607">
        <v>73.274041527885927</v>
      </c>
      <c r="D607">
        <v>53.284424379232448</v>
      </c>
      <c r="E607">
        <v>54.575024748974641</v>
      </c>
    </row>
    <row r="608" spans="1:5">
      <c r="A608" s="3">
        <v>40053</v>
      </c>
      <c r="B608">
        <v>78.040647961156679</v>
      </c>
      <c r="C608">
        <v>73.274041527885927</v>
      </c>
      <c r="D608">
        <v>53.634311512415294</v>
      </c>
      <c r="E608">
        <v>55.399990571819117</v>
      </c>
    </row>
    <row r="609" spans="1:5">
      <c r="A609" s="3">
        <v>40054</v>
      </c>
      <c r="B609">
        <v>78.040647961156679</v>
      </c>
      <c r="C609">
        <v>73.274041527885927</v>
      </c>
      <c r="D609">
        <v>53.634311512415294</v>
      </c>
      <c r="E609">
        <v>55.399990571819117</v>
      </c>
    </row>
    <row r="610" spans="1:5">
      <c r="A610" s="3">
        <v>40055</v>
      </c>
      <c r="B610">
        <v>76.347699050401729</v>
      </c>
      <c r="C610">
        <v>70.86173906881146</v>
      </c>
      <c r="D610">
        <v>53.634311512415294</v>
      </c>
      <c r="E610">
        <v>55.399990571819117</v>
      </c>
    </row>
    <row r="611" spans="1:5">
      <c r="A611" s="3">
        <v>40056</v>
      </c>
      <c r="B611">
        <v>75.94723499333989</v>
      </c>
      <c r="C611">
        <v>70.408900857486955</v>
      </c>
      <c r="D611">
        <v>53.340857787810322</v>
      </c>
      <c r="E611">
        <v>54.782444727289821</v>
      </c>
    </row>
    <row r="612" spans="1:5">
      <c r="A612" s="3">
        <v>40057</v>
      </c>
      <c r="B612">
        <v>77.061831306664331</v>
      </c>
      <c r="C612">
        <v>71.708596130678089</v>
      </c>
      <c r="D612">
        <v>50.259593679458185</v>
      </c>
      <c r="E612">
        <v>53.120727855560226</v>
      </c>
    </row>
    <row r="613" spans="1:5">
      <c r="A613" s="3">
        <v>40058</v>
      </c>
      <c r="B613">
        <v>76.116529884415371</v>
      </c>
      <c r="C613">
        <v>70.224647438168702</v>
      </c>
      <c r="D613">
        <v>49.119638826185046</v>
      </c>
      <c r="E613">
        <v>52.199123179182536</v>
      </c>
    </row>
    <row r="614" spans="1:5">
      <c r="A614" s="3">
        <v>40059</v>
      </c>
      <c r="B614">
        <v>77.701198814076363</v>
      </c>
      <c r="C614">
        <v>72.593721210403118</v>
      </c>
      <c r="D614">
        <v>50.361173814898358</v>
      </c>
      <c r="E614">
        <v>52.564465186442234</v>
      </c>
    </row>
    <row r="615" spans="1:5">
      <c r="A615" s="3">
        <v>40060</v>
      </c>
      <c r="B615">
        <v>77.701198814076363</v>
      </c>
      <c r="C615">
        <v>72.593721210403118</v>
      </c>
      <c r="D615">
        <v>51.060948081264044</v>
      </c>
      <c r="E615">
        <v>53.717060293216385</v>
      </c>
    </row>
    <row r="616" spans="1:5">
      <c r="A616" s="3">
        <v>40061</v>
      </c>
      <c r="B616">
        <v>77.701198814076363</v>
      </c>
      <c r="C616">
        <v>72.593721210403118</v>
      </c>
      <c r="D616">
        <v>51.060948081264044</v>
      </c>
      <c r="E616">
        <v>53.717060293216385</v>
      </c>
    </row>
    <row r="617" spans="1:5">
      <c r="A617" s="3">
        <v>40062</v>
      </c>
      <c r="B617">
        <v>76.785975164353516</v>
      </c>
      <c r="C617">
        <v>71.81560484728216</v>
      </c>
      <c r="D617">
        <v>51.060948081264044</v>
      </c>
      <c r="E617">
        <v>53.717060293216385</v>
      </c>
    </row>
    <row r="618" spans="1:5">
      <c r="A618" s="3">
        <v>40063</v>
      </c>
      <c r="B618">
        <v>77.148627164525379</v>
      </c>
      <c r="C618">
        <v>71.71426546665711</v>
      </c>
      <c r="D618">
        <v>51.060948081264044</v>
      </c>
      <c r="E618">
        <v>54.466600669400805</v>
      </c>
    </row>
    <row r="619" spans="1:5">
      <c r="A619" s="3">
        <v>40064</v>
      </c>
      <c r="B619">
        <v>77.678855325914114</v>
      </c>
      <c r="C619">
        <v>72.430019134008816</v>
      </c>
      <c r="D619">
        <v>50.891647855530408</v>
      </c>
      <c r="E619">
        <v>53.863197096120274</v>
      </c>
    </row>
    <row r="620" spans="1:5">
      <c r="A620" s="3">
        <v>40065</v>
      </c>
      <c r="B620">
        <v>77.751901344906074</v>
      </c>
      <c r="C620">
        <v>72.321593083409994</v>
      </c>
      <c r="D620">
        <v>51.591422121896095</v>
      </c>
      <c r="E620">
        <v>54.280394097958769</v>
      </c>
    </row>
    <row r="621" spans="1:5">
      <c r="A621" s="3">
        <v>40066</v>
      </c>
      <c r="B621">
        <v>76.958707515146259</v>
      </c>
      <c r="C621">
        <v>71.019771809226725</v>
      </c>
      <c r="D621">
        <v>51.862302483069911</v>
      </c>
      <c r="E621">
        <v>53.915052090699078</v>
      </c>
    </row>
    <row r="622" spans="1:5">
      <c r="A622" s="3">
        <v>40067</v>
      </c>
      <c r="B622">
        <v>76.958707515146259</v>
      </c>
      <c r="C622">
        <v>71.019771809226725</v>
      </c>
      <c r="D622">
        <v>51.264108352144405</v>
      </c>
      <c r="E622">
        <v>54.202611606090578</v>
      </c>
    </row>
    <row r="623" spans="1:5">
      <c r="A623" s="3">
        <v>40068</v>
      </c>
      <c r="B623">
        <v>76.958707515146259</v>
      </c>
      <c r="C623">
        <v>71.019771809226725</v>
      </c>
      <c r="D623">
        <v>51.264108352144405</v>
      </c>
      <c r="E623">
        <v>54.202611606090578</v>
      </c>
    </row>
    <row r="624" spans="1:5">
      <c r="A624" s="3">
        <v>40069</v>
      </c>
      <c r="B624">
        <v>76.28496541056154</v>
      </c>
      <c r="C624">
        <v>69.827793919637045</v>
      </c>
      <c r="D624">
        <v>51.264108352144405</v>
      </c>
      <c r="E624">
        <v>54.202611606090578</v>
      </c>
    </row>
    <row r="625" spans="1:5">
      <c r="A625" s="3">
        <v>40070</v>
      </c>
      <c r="B625">
        <v>74.977871353070014</v>
      </c>
      <c r="C625">
        <v>68.714478066756314</v>
      </c>
      <c r="D625">
        <v>51.681715575620693</v>
      </c>
      <c r="E625">
        <v>53.874982322160903</v>
      </c>
    </row>
    <row r="626" spans="1:5">
      <c r="A626" s="3">
        <v>40071</v>
      </c>
      <c r="B626">
        <v>75.8896575430756</v>
      </c>
      <c r="C626">
        <v>70.581106937849782</v>
      </c>
      <c r="D626">
        <v>52.426636568848686</v>
      </c>
      <c r="E626">
        <v>54.143685475887402</v>
      </c>
    </row>
    <row r="627" spans="1:5">
      <c r="A627" s="3">
        <v>40072</v>
      </c>
      <c r="B627">
        <v>77.962445752588764</v>
      </c>
      <c r="C627">
        <v>72.914747360215316</v>
      </c>
      <c r="D627">
        <v>54.53724604966132</v>
      </c>
      <c r="E627">
        <v>55.614481685758697</v>
      </c>
    </row>
    <row r="628" spans="1:5">
      <c r="A628" s="3">
        <v>40073</v>
      </c>
      <c r="B628">
        <v>78.150646672109247</v>
      </c>
      <c r="C628">
        <v>72.747501948834127</v>
      </c>
      <c r="D628">
        <v>54.018058690744837</v>
      </c>
      <c r="E628">
        <v>56.302738886531813</v>
      </c>
    </row>
    <row r="629" spans="1:5">
      <c r="A629" s="3">
        <v>40074</v>
      </c>
      <c r="B629">
        <v>78.150646672109247</v>
      </c>
      <c r="C629">
        <v>72.747501948834127</v>
      </c>
      <c r="D629">
        <v>53.826185101580045</v>
      </c>
      <c r="E629">
        <v>56.090604817800369</v>
      </c>
    </row>
    <row r="630" spans="1:5">
      <c r="A630" s="3">
        <v>40075</v>
      </c>
      <c r="B630">
        <v>78.150646672109247</v>
      </c>
      <c r="C630">
        <v>72.747501948834127</v>
      </c>
      <c r="D630">
        <v>53.826185101580045</v>
      </c>
      <c r="E630">
        <v>56.090604817800369</v>
      </c>
    </row>
    <row r="631" spans="1:5">
      <c r="A631" s="3">
        <v>40076</v>
      </c>
      <c r="B631">
        <v>78.150646672109247</v>
      </c>
      <c r="C631">
        <v>72.747501948834127</v>
      </c>
      <c r="D631">
        <v>53.826185101580045</v>
      </c>
      <c r="E631">
        <v>56.090604817800369</v>
      </c>
    </row>
    <row r="632" spans="1:5">
      <c r="A632" s="3">
        <v>40077</v>
      </c>
      <c r="B632">
        <v>77.708933098440198</v>
      </c>
      <c r="C632">
        <v>73.306640209765305</v>
      </c>
      <c r="D632">
        <v>53.566591422121803</v>
      </c>
      <c r="E632">
        <v>55.211426955168967</v>
      </c>
    </row>
    <row r="633" spans="1:5">
      <c r="A633" s="3">
        <v>40078</v>
      </c>
      <c r="B633">
        <v>79.070167146478681</v>
      </c>
      <c r="C633">
        <v>75.494295230670986</v>
      </c>
      <c r="D633">
        <v>54.796839729119547</v>
      </c>
      <c r="E633">
        <v>55.40234761702726</v>
      </c>
    </row>
    <row r="634" spans="1:5">
      <c r="A634" s="3">
        <v>40079</v>
      </c>
      <c r="B634">
        <v>79.360632492587897</v>
      </c>
      <c r="C634">
        <v>76.804620508822779</v>
      </c>
      <c r="D634">
        <v>53.634311512415273</v>
      </c>
      <c r="E634">
        <v>56.090604817800362</v>
      </c>
    </row>
    <row r="635" spans="1:5">
      <c r="A635" s="3">
        <v>40080</v>
      </c>
      <c r="B635">
        <v>79.832423838783058</v>
      </c>
      <c r="C635">
        <v>77.88675501381887</v>
      </c>
      <c r="D635">
        <v>52.516930022573284</v>
      </c>
      <c r="E635">
        <v>54.973365389148114</v>
      </c>
    </row>
    <row r="636" spans="1:5">
      <c r="A636" s="3">
        <v>40081</v>
      </c>
      <c r="B636">
        <v>79.832423838783058</v>
      </c>
      <c r="C636">
        <v>77.88675501381887</v>
      </c>
      <c r="D636">
        <v>52.054176072234682</v>
      </c>
      <c r="E636">
        <v>54.659878376467219</v>
      </c>
    </row>
    <row r="637" spans="1:5">
      <c r="A637" s="3">
        <v>40082</v>
      </c>
      <c r="B637">
        <v>79.832423838783058</v>
      </c>
      <c r="C637">
        <v>77.88675501381887</v>
      </c>
      <c r="D637">
        <v>52.054176072234682</v>
      </c>
      <c r="E637">
        <v>54.659878376467219</v>
      </c>
    </row>
    <row r="638" spans="1:5">
      <c r="A638" s="3">
        <v>40083</v>
      </c>
      <c r="B638">
        <v>79.832423838783058</v>
      </c>
      <c r="C638">
        <v>77.88675501381887</v>
      </c>
      <c r="D638">
        <v>52.054176072234682</v>
      </c>
      <c r="E638">
        <v>54.659878376467219</v>
      </c>
    </row>
    <row r="639" spans="1:5">
      <c r="A639" s="3">
        <v>40084</v>
      </c>
      <c r="B639">
        <v>79.832423838783058</v>
      </c>
      <c r="C639">
        <v>77.88675501381887</v>
      </c>
      <c r="D639">
        <v>53.532731376975086</v>
      </c>
      <c r="E639">
        <v>55.812473483241362</v>
      </c>
    </row>
    <row r="640" spans="1:5">
      <c r="A640" s="3">
        <v>40085</v>
      </c>
      <c r="B640">
        <v>81.417952133373362</v>
      </c>
      <c r="C640">
        <v>80.118347388561972</v>
      </c>
      <c r="D640">
        <v>53.3408577878103</v>
      </c>
      <c r="E640">
        <v>56.286239570074912</v>
      </c>
    </row>
    <row r="641" spans="1:5">
      <c r="A641" s="3">
        <v>40086</v>
      </c>
      <c r="B641">
        <v>79.723284492759774</v>
      </c>
      <c r="C641">
        <v>77.540216852101054</v>
      </c>
      <c r="D641">
        <v>53.273137697516852</v>
      </c>
      <c r="E641">
        <v>55.699335313251261</v>
      </c>
    </row>
    <row r="642" spans="1:5">
      <c r="A642" s="3">
        <v>40087</v>
      </c>
      <c r="B642">
        <v>80.769131611738842</v>
      </c>
      <c r="C642">
        <v>78.675501381900503</v>
      </c>
      <c r="D642">
        <v>50.620767494356585</v>
      </c>
      <c r="E642">
        <v>54.372318861075712</v>
      </c>
    </row>
    <row r="643" spans="1:5">
      <c r="A643" s="3">
        <v>40088</v>
      </c>
      <c r="B643">
        <v>80.769131611738842</v>
      </c>
      <c r="C643">
        <v>78.675501381900503</v>
      </c>
      <c r="D643">
        <v>50.58690744920986</v>
      </c>
      <c r="E643">
        <v>52.913307877245046</v>
      </c>
    </row>
    <row r="644" spans="1:5">
      <c r="A644" s="3">
        <v>40089</v>
      </c>
      <c r="B644">
        <v>80.769131611738842</v>
      </c>
      <c r="C644">
        <v>78.675501381900503</v>
      </c>
      <c r="D644">
        <v>50.58690744920986</v>
      </c>
      <c r="E644">
        <v>52.913307877245046</v>
      </c>
    </row>
    <row r="645" spans="1:5">
      <c r="A645" s="3">
        <v>40090</v>
      </c>
      <c r="B645">
        <v>80.046405706183052</v>
      </c>
      <c r="C645">
        <v>78.534476649422288</v>
      </c>
      <c r="D645">
        <v>50.58690744920986</v>
      </c>
      <c r="E645">
        <v>52.913307877245046</v>
      </c>
    </row>
    <row r="646" spans="1:5">
      <c r="A646" s="3">
        <v>40091</v>
      </c>
      <c r="B646">
        <v>80.846474455377404</v>
      </c>
      <c r="C646">
        <v>79.690312522145717</v>
      </c>
      <c r="D646">
        <v>52.212189616252743</v>
      </c>
      <c r="E646">
        <v>53.38943100928671</v>
      </c>
    </row>
    <row r="647" spans="1:5">
      <c r="A647" s="3">
        <v>40092</v>
      </c>
      <c r="B647">
        <v>82.098569157392603</v>
      </c>
      <c r="C647">
        <v>81.773793494436816</v>
      </c>
      <c r="D647">
        <v>52.528216704288859</v>
      </c>
      <c r="E647">
        <v>55.13600150850889</v>
      </c>
    </row>
    <row r="648" spans="1:5">
      <c r="A648" s="3">
        <v>40093</v>
      </c>
      <c r="B648">
        <v>82.022085678683368</v>
      </c>
      <c r="C648">
        <v>81.257883920345677</v>
      </c>
      <c r="D648">
        <v>53.137697516929947</v>
      </c>
      <c r="E648">
        <v>54.77301654645732</v>
      </c>
    </row>
    <row r="649" spans="1:5">
      <c r="A649" s="3">
        <v>40094</v>
      </c>
      <c r="B649">
        <v>82.464658617281742</v>
      </c>
      <c r="C649">
        <v>81.829069520232295</v>
      </c>
      <c r="D649">
        <v>53.002257336343042</v>
      </c>
      <c r="E649">
        <v>55.345778532032206</v>
      </c>
    </row>
    <row r="650" spans="1:5">
      <c r="A650" s="3">
        <v>40095</v>
      </c>
      <c r="B650">
        <v>82.464658617281742</v>
      </c>
      <c r="C650">
        <v>81.829069520232295</v>
      </c>
      <c r="D650">
        <v>53.5327313769751</v>
      </c>
      <c r="E650">
        <v>55.234997407250233</v>
      </c>
    </row>
    <row r="651" spans="1:5">
      <c r="A651" s="3">
        <v>40096</v>
      </c>
      <c r="B651">
        <v>82.464658617281742</v>
      </c>
      <c r="C651">
        <v>81.829069520232295</v>
      </c>
      <c r="D651">
        <v>53.5327313769751</v>
      </c>
      <c r="E651">
        <v>55.234997407250233</v>
      </c>
    </row>
    <row r="652" spans="1:5">
      <c r="A652" s="3">
        <v>40097</v>
      </c>
      <c r="B652">
        <v>82.344347527177334</v>
      </c>
      <c r="C652">
        <v>81.486783360498762</v>
      </c>
      <c r="D652">
        <v>53.5327313769751</v>
      </c>
      <c r="E652">
        <v>55.234997407250233</v>
      </c>
    </row>
    <row r="653" spans="1:5">
      <c r="A653" s="3">
        <v>40098</v>
      </c>
      <c r="B653">
        <v>83.260430541829493</v>
      </c>
      <c r="C653">
        <v>82.454822478917023</v>
      </c>
      <c r="D653">
        <v>54.051918735891576</v>
      </c>
      <c r="E653">
        <v>55.435346249941034</v>
      </c>
    </row>
    <row r="654" spans="1:5">
      <c r="A654" s="3">
        <v>40099</v>
      </c>
      <c r="B654">
        <v>82.505048768959639</v>
      </c>
      <c r="C654">
        <v>81.024023811210967</v>
      </c>
      <c r="D654">
        <v>53.814898419864491</v>
      </c>
      <c r="E654">
        <v>54.633950879177817</v>
      </c>
    </row>
    <row r="655" spans="1:5">
      <c r="A655" s="3">
        <v>40100</v>
      </c>
      <c r="B655">
        <v>83.597301594121845</v>
      </c>
      <c r="C655">
        <v>82.858054000425042</v>
      </c>
      <c r="D655">
        <v>55.530474040631987</v>
      </c>
      <c r="E655">
        <v>56.552585678593275</v>
      </c>
    </row>
    <row r="656" spans="1:5">
      <c r="A656" s="3">
        <v>40101</v>
      </c>
      <c r="B656">
        <v>83.612770162849557</v>
      </c>
      <c r="C656">
        <v>83.120969456452258</v>
      </c>
      <c r="D656">
        <v>55.146726862302415</v>
      </c>
      <c r="E656">
        <v>56.524301136095751</v>
      </c>
    </row>
    <row r="657" spans="1:5">
      <c r="A657" s="3">
        <v>40102</v>
      </c>
      <c r="B657">
        <v>83.612770162849557</v>
      </c>
      <c r="C657">
        <v>83.120969456452258</v>
      </c>
      <c r="D657">
        <v>53.374717832957046</v>
      </c>
      <c r="E657">
        <v>55.727619855748799</v>
      </c>
    </row>
    <row r="658" spans="1:5">
      <c r="A658" s="3">
        <v>40103</v>
      </c>
      <c r="B658">
        <v>83.612770162849557</v>
      </c>
      <c r="C658">
        <v>83.120969456452258</v>
      </c>
      <c r="D658">
        <v>53.374717832957046</v>
      </c>
      <c r="E658">
        <v>55.727619855748799</v>
      </c>
    </row>
    <row r="659" spans="1:5">
      <c r="A659" s="3">
        <v>40104</v>
      </c>
      <c r="B659">
        <v>83.574098741030284</v>
      </c>
      <c r="C659">
        <v>82.476791155835727</v>
      </c>
      <c r="D659">
        <v>53.374717832957046</v>
      </c>
      <c r="E659">
        <v>55.727619855748799</v>
      </c>
    </row>
    <row r="660" spans="1:5">
      <c r="A660" s="3">
        <v>40105</v>
      </c>
      <c r="B660">
        <v>83.691831736346742</v>
      </c>
      <c r="C660">
        <v>81.98497625965544</v>
      </c>
      <c r="D660">
        <v>53.10383747178323</v>
      </c>
      <c r="E660">
        <v>56.769433837740976</v>
      </c>
    </row>
    <row r="661" spans="1:5">
      <c r="A661" s="3">
        <v>40106</v>
      </c>
      <c r="B661">
        <v>83.79753362265275</v>
      </c>
      <c r="C661">
        <v>80.508114237119841</v>
      </c>
      <c r="D661">
        <v>52.866817155756152</v>
      </c>
      <c r="E661">
        <v>56.293310705699312</v>
      </c>
    </row>
    <row r="662" spans="1:5">
      <c r="A662" s="3">
        <v>40107</v>
      </c>
      <c r="B662">
        <v>83.922141537403746</v>
      </c>
      <c r="C662">
        <v>80.593154276805194</v>
      </c>
      <c r="D662">
        <v>51.602708803611677</v>
      </c>
      <c r="E662">
        <v>56.59029840192332</v>
      </c>
    </row>
    <row r="663" spans="1:5">
      <c r="A663" s="3">
        <v>40108</v>
      </c>
      <c r="B663">
        <v>83.7408155373178</v>
      </c>
      <c r="C663">
        <v>80.224647438168674</v>
      </c>
      <c r="D663">
        <v>53.32957110609474</v>
      </c>
      <c r="E663">
        <v>55.541413284306763</v>
      </c>
    </row>
    <row r="664" spans="1:5">
      <c r="A664" s="3">
        <v>40109</v>
      </c>
      <c r="B664">
        <v>83.7408155373178</v>
      </c>
      <c r="C664">
        <v>80.224647438168674</v>
      </c>
      <c r="D664">
        <v>52.460496613995417</v>
      </c>
      <c r="E664">
        <v>55.284495356620916</v>
      </c>
    </row>
    <row r="665" spans="1:5">
      <c r="A665" s="3">
        <v>40110</v>
      </c>
      <c r="B665">
        <v>83.7408155373178</v>
      </c>
      <c r="C665">
        <v>80.224647438168674</v>
      </c>
      <c r="D665">
        <v>52.460496613995417</v>
      </c>
      <c r="E665">
        <v>55.284495356620916</v>
      </c>
    </row>
    <row r="666" spans="1:5">
      <c r="A666" s="3">
        <v>40111</v>
      </c>
      <c r="B666">
        <v>84.553774760451915</v>
      </c>
      <c r="C666">
        <v>81.664658776840639</v>
      </c>
      <c r="D666">
        <v>52.460496613995417</v>
      </c>
      <c r="E666">
        <v>55.284495356620916</v>
      </c>
    </row>
    <row r="667" spans="1:5">
      <c r="A667" s="3">
        <v>40112</v>
      </c>
      <c r="B667">
        <v>85.070253082971576</v>
      </c>
      <c r="C667">
        <v>82.544114520586646</v>
      </c>
      <c r="D667">
        <v>50.316027088036051</v>
      </c>
      <c r="E667">
        <v>54.042332531937937</v>
      </c>
    </row>
    <row r="668" spans="1:5">
      <c r="A668" s="3">
        <v>40113</v>
      </c>
      <c r="B668">
        <v>84.612211575645489</v>
      </c>
      <c r="C668">
        <v>82.138048331089095</v>
      </c>
      <c r="D668">
        <v>49.808126410835158</v>
      </c>
      <c r="E668">
        <v>53.368217602413587</v>
      </c>
    </row>
    <row r="669" spans="1:5">
      <c r="A669" s="3">
        <v>40114</v>
      </c>
      <c r="B669">
        <v>82.926137584325076</v>
      </c>
      <c r="C669">
        <v>80.045354687832074</v>
      </c>
      <c r="D669">
        <v>48.171557562076693</v>
      </c>
      <c r="E669">
        <v>51.83142412671473</v>
      </c>
    </row>
    <row r="670" spans="1:5">
      <c r="A670" s="3">
        <v>40115</v>
      </c>
      <c r="B670">
        <v>82.269582778326708</v>
      </c>
      <c r="C670">
        <v>79.266529657713733</v>
      </c>
      <c r="D670">
        <v>50.146726862302422</v>
      </c>
      <c r="E670">
        <v>53.672276434261988</v>
      </c>
    </row>
    <row r="671" spans="1:5">
      <c r="A671" s="3">
        <v>40116</v>
      </c>
      <c r="B671">
        <v>82.269582778326708</v>
      </c>
      <c r="C671">
        <v>79.266529657713733</v>
      </c>
      <c r="D671">
        <v>47.663656884875785</v>
      </c>
      <c r="E671">
        <v>52.479611558949678</v>
      </c>
    </row>
    <row r="672" spans="1:5">
      <c r="A672" s="3">
        <v>40117</v>
      </c>
      <c r="B672">
        <v>82.269582778326708</v>
      </c>
      <c r="C672">
        <v>79.266529657713733</v>
      </c>
      <c r="D672">
        <v>47.663656884875785</v>
      </c>
      <c r="E672">
        <v>52.479611558949678</v>
      </c>
    </row>
    <row r="673" spans="1:5">
      <c r="A673" s="3">
        <v>40118</v>
      </c>
      <c r="B673">
        <v>80.351480256090653</v>
      </c>
      <c r="C673">
        <v>76.849975196654981</v>
      </c>
      <c r="D673">
        <v>47.663656884875785</v>
      </c>
      <c r="E673">
        <v>52.479611558949678</v>
      </c>
    </row>
    <row r="674" spans="1:5">
      <c r="A674" s="3">
        <v>40119</v>
      </c>
      <c r="B674">
        <v>80.819834142568538</v>
      </c>
      <c r="C674">
        <v>76.640918432428492</v>
      </c>
      <c r="D674">
        <v>48.092550790067662</v>
      </c>
      <c r="E674">
        <v>52.738886531843654</v>
      </c>
    </row>
    <row r="675" spans="1:5">
      <c r="A675" s="3">
        <v>40120</v>
      </c>
      <c r="B675">
        <v>79.427662957074631</v>
      </c>
      <c r="C675">
        <v>74.814683580185573</v>
      </c>
      <c r="D675">
        <v>48.103837471783237</v>
      </c>
      <c r="E675">
        <v>51.176165558855395</v>
      </c>
    </row>
    <row r="676" spans="1:5">
      <c r="A676" s="3">
        <v>40121</v>
      </c>
      <c r="B676">
        <v>81.537403858548444</v>
      </c>
      <c r="C676">
        <v>77.552972858053906</v>
      </c>
      <c r="D676">
        <v>47.07674943566586</v>
      </c>
      <c r="E676">
        <v>52.479611558949671</v>
      </c>
    </row>
    <row r="677" spans="1:5">
      <c r="A677" s="3">
        <v>40122</v>
      </c>
      <c r="B677">
        <v>82.083959953594217</v>
      </c>
      <c r="C677">
        <v>77.560059528027679</v>
      </c>
      <c r="D677">
        <v>48.465011286681658</v>
      </c>
      <c r="E677">
        <v>52.613963135812917</v>
      </c>
    </row>
    <row r="678" spans="1:5">
      <c r="A678" s="3">
        <v>40123</v>
      </c>
      <c r="B678">
        <v>82.083959953594217</v>
      </c>
      <c r="C678">
        <v>77.560059528027679</v>
      </c>
      <c r="D678">
        <v>48.352144469525911</v>
      </c>
      <c r="E678">
        <v>53.335218969499813</v>
      </c>
    </row>
    <row r="679" spans="1:5">
      <c r="A679" s="3">
        <v>40124</v>
      </c>
      <c r="B679">
        <v>82.083959953594217</v>
      </c>
      <c r="C679">
        <v>77.560059528027679</v>
      </c>
      <c r="D679">
        <v>48.352144469525911</v>
      </c>
      <c r="E679">
        <v>53.335218969499813</v>
      </c>
    </row>
    <row r="680" spans="1:5">
      <c r="A680" s="3">
        <v>40125</v>
      </c>
      <c r="B680">
        <v>83.602457783697758</v>
      </c>
      <c r="C680">
        <v>79.232513641839603</v>
      </c>
      <c r="D680">
        <v>48.352144469525911</v>
      </c>
      <c r="E680">
        <v>53.335218969499813</v>
      </c>
    </row>
    <row r="681" spans="1:5">
      <c r="A681" s="3">
        <v>40126</v>
      </c>
      <c r="B681">
        <v>84.108623727065606</v>
      </c>
      <c r="C681">
        <v>80.521578910070048</v>
      </c>
      <c r="D681">
        <v>50.067720090293399</v>
      </c>
      <c r="E681">
        <v>54.622165653137209</v>
      </c>
    </row>
    <row r="682" spans="1:5">
      <c r="A682" s="3">
        <v>40127</v>
      </c>
      <c r="B682">
        <v>84.161904352683266</v>
      </c>
      <c r="C682">
        <v>80.272128126993024</v>
      </c>
      <c r="D682">
        <v>49.356659142212131</v>
      </c>
      <c r="E682">
        <v>54.67166360250787</v>
      </c>
    </row>
    <row r="683" spans="1:5">
      <c r="A683" s="3">
        <v>40128</v>
      </c>
      <c r="B683">
        <v>85.03330039101094</v>
      </c>
      <c r="C683">
        <v>81.3393806250442</v>
      </c>
      <c r="D683">
        <v>49.909706546275331</v>
      </c>
      <c r="E683">
        <v>55.136001508508905</v>
      </c>
    </row>
    <row r="684" spans="1:5">
      <c r="A684" s="3">
        <v>40129</v>
      </c>
      <c r="B684">
        <v>85.068534353112952</v>
      </c>
      <c r="C684">
        <v>81.221741903479455</v>
      </c>
      <c r="D684">
        <v>48.871331828442372</v>
      </c>
      <c r="E684">
        <v>55.194927638712073</v>
      </c>
    </row>
    <row r="685" spans="1:5">
      <c r="A685" s="3">
        <v>40130</v>
      </c>
      <c r="B685">
        <v>85.068534353112952</v>
      </c>
      <c r="C685">
        <v>81.221741903479455</v>
      </c>
      <c r="D685">
        <v>48.690744920993168</v>
      </c>
      <c r="E685">
        <v>55.392919436194752</v>
      </c>
    </row>
    <row r="686" spans="1:5">
      <c r="A686" s="3">
        <v>40131</v>
      </c>
      <c r="B686">
        <v>85.068534353112952</v>
      </c>
      <c r="C686">
        <v>81.221741903479455</v>
      </c>
      <c r="D686">
        <v>48.690744920993168</v>
      </c>
      <c r="E686">
        <v>55.392919436194752</v>
      </c>
    </row>
    <row r="687" spans="1:5">
      <c r="A687" s="3">
        <v>40132</v>
      </c>
      <c r="B687">
        <v>85.650324410260723</v>
      </c>
      <c r="C687">
        <v>82.343561760328711</v>
      </c>
      <c r="D687">
        <v>48.690744920993168</v>
      </c>
      <c r="E687">
        <v>55.392919436194752</v>
      </c>
    </row>
    <row r="688" spans="1:5">
      <c r="A688" s="3">
        <v>40133</v>
      </c>
      <c r="B688">
        <v>85.921883727924964</v>
      </c>
      <c r="C688">
        <v>81.610800085039926</v>
      </c>
      <c r="D688">
        <v>49.221218961625219</v>
      </c>
      <c r="E688">
        <v>56.180172535709197</v>
      </c>
    </row>
    <row r="689" spans="1:5">
      <c r="A689" s="3">
        <v>40134</v>
      </c>
      <c r="B689">
        <v>86.439221415373922</v>
      </c>
      <c r="C689">
        <v>82.024661611508634</v>
      </c>
      <c r="D689">
        <v>49.740406320541695</v>
      </c>
      <c r="E689">
        <v>55.465987837646693</v>
      </c>
    </row>
    <row r="690" spans="1:5">
      <c r="A690" s="3">
        <v>40135</v>
      </c>
      <c r="B690">
        <v>86.148756069264707</v>
      </c>
      <c r="C690">
        <v>81.444972007653504</v>
      </c>
      <c r="D690">
        <v>50.417607223476232</v>
      </c>
      <c r="E690">
        <v>55.253853768915256</v>
      </c>
    </row>
    <row r="691" spans="1:5">
      <c r="A691" s="3">
        <v>40136</v>
      </c>
      <c r="B691">
        <v>85.776651054870356</v>
      </c>
      <c r="C691">
        <v>81.101268513925206</v>
      </c>
      <c r="D691">
        <v>49.413092550790005</v>
      </c>
      <c r="E691">
        <v>54.23325319379623</v>
      </c>
    </row>
    <row r="692" spans="1:5">
      <c r="A692" s="3">
        <v>40137</v>
      </c>
      <c r="B692">
        <v>85.776651054870356</v>
      </c>
      <c r="C692">
        <v>81.101268513925206</v>
      </c>
      <c r="D692">
        <v>49.288939051918675</v>
      </c>
      <c r="E692">
        <v>53.420072596992384</v>
      </c>
    </row>
    <row r="693" spans="1:5">
      <c r="A693" s="3">
        <v>40138</v>
      </c>
      <c r="B693">
        <v>85.776651054870356</v>
      </c>
      <c r="C693">
        <v>81.101268513925206</v>
      </c>
      <c r="D693">
        <v>49.288939051918675</v>
      </c>
      <c r="E693">
        <v>53.420072596992384</v>
      </c>
    </row>
    <row r="694" spans="1:5">
      <c r="A694" s="3">
        <v>40139</v>
      </c>
      <c r="B694">
        <v>85.829072315558719</v>
      </c>
      <c r="C694">
        <v>81.017645808234604</v>
      </c>
      <c r="D694">
        <v>49.288939051918675</v>
      </c>
      <c r="E694">
        <v>53.420072596992384</v>
      </c>
    </row>
    <row r="695" spans="1:5">
      <c r="A695" s="3">
        <v>40140</v>
      </c>
      <c r="B695">
        <v>86.568126154771534</v>
      </c>
      <c r="C695">
        <v>82.991283395932157</v>
      </c>
      <c r="D695">
        <v>50.327313769751633</v>
      </c>
      <c r="E695">
        <v>54.999292886437544</v>
      </c>
    </row>
    <row r="696" spans="1:5">
      <c r="A696" s="3">
        <v>40141</v>
      </c>
      <c r="B696">
        <v>86.849138486658276</v>
      </c>
      <c r="C696">
        <v>83.426404932322185</v>
      </c>
      <c r="D696">
        <v>49.999999999999929</v>
      </c>
      <c r="E696">
        <v>54.207325696506842</v>
      </c>
    </row>
    <row r="697" spans="1:5">
      <c r="A697" s="3">
        <v>40142</v>
      </c>
      <c r="B697">
        <v>87.26077428780124</v>
      </c>
      <c r="C697">
        <v>84.877754942952194</v>
      </c>
      <c r="D697">
        <v>49.909706546275324</v>
      </c>
      <c r="E697">
        <v>54.143685475887416</v>
      </c>
    </row>
    <row r="698" spans="1:5">
      <c r="A698" s="3">
        <v>40143</v>
      </c>
      <c r="B698">
        <v>86.150474799123373</v>
      </c>
      <c r="C698">
        <v>83.502232301041644</v>
      </c>
      <c r="D698">
        <v>49.909706546275324</v>
      </c>
      <c r="E698">
        <v>51.414227124876241</v>
      </c>
    </row>
    <row r="699" spans="1:5">
      <c r="A699" s="3">
        <v>40144</v>
      </c>
      <c r="B699">
        <v>86.150474799123373</v>
      </c>
      <c r="C699">
        <v>83.502232301041644</v>
      </c>
      <c r="D699">
        <v>48.577878103837399</v>
      </c>
      <c r="E699">
        <v>52.262763399801997</v>
      </c>
    </row>
    <row r="700" spans="1:5">
      <c r="A700" s="3">
        <v>40145</v>
      </c>
      <c r="B700">
        <v>86.150474799123373</v>
      </c>
      <c r="C700">
        <v>83.502232301041644</v>
      </c>
      <c r="D700">
        <v>48.577878103837399</v>
      </c>
      <c r="E700">
        <v>52.262763399801997</v>
      </c>
    </row>
    <row r="701" spans="1:5">
      <c r="A701" s="3">
        <v>40146</v>
      </c>
      <c r="B701">
        <v>85.420873974133045</v>
      </c>
      <c r="C701">
        <v>82.967897385018688</v>
      </c>
      <c r="D701">
        <v>48.577878103837399</v>
      </c>
      <c r="E701">
        <v>52.262763399801997</v>
      </c>
    </row>
    <row r="702" spans="1:5">
      <c r="A702" s="3">
        <v>40147</v>
      </c>
      <c r="B702">
        <v>86.241567481630995</v>
      </c>
      <c r="C702">
        <v>84.700588193607729</v>
      </c>
      <c r="D702">
        <v>50.203160270880289</v>
      </c>
      <c r="E702">
        <v>51.510865978409456</v>
      </c>
    </row>
    <row r="703" spans="1:5">
      <c r="A703" s="3">
        <v>40148</v>
      </c>
      <c r="B703">
        <v>87.638035491771504</v>
      </c>
      <c r="C703">
        <v>87.300687406987379</v>
      </c>
      <c r="D703">
        <v>50.203160270880289</v>
      </c>
      <c r="E703">
        <v>52.951020600575113</v>
      </c>
    </row>
    <row r="704" spans="1:5">
      <c r="A704" s="3">
        <v>40149</v>
      </c>
      <c r="B704">
        <v>88.012718600953818</v>
      </c>
      <c r="C704">
        <v>87.224860038267948</v>
      </c>
      <c r="D704">
        <v>50.3837471783295</v>
      </c>
      <c r="E704">
        <v>52.788384481214344</v>
      </c>
    </row>
    <row r="705" spans="1:5">
      <c r="A705" s="3">
        <v>40150</v>
      </c>
      <c r="B705">
        <v>89.096377776822877</v>
      </c>
      <c r="C705">
        <v>88.664162709942531</v>
      </c>
      <c r="D705">
        <v>48.86004514672679</v>
      </c>
      <c r="E705">
        <v>53.014660821194546</v>
      </c>
    </row>
    <row r="706" spans="1:5">
      <c r="A706" s="3">
        <v>40151</v>
      </c>
      <c r="B706">
        <v>89.096377776822877</v>
      </c>
      <c r="C706">
        <v>88.664162709942531</v>
      </c>
      <c r="D706">
        <v>49.932279909706473</v>
      </c>
      <c r="E706">
        <v>53.669919389053874</v>
      </c>
    </row>
    <row r="707" spans="1:5">
      <c r="A707" s="3">
        <v>40152</v>
      </c>
      <c r="B707">
        <v>89.096377776822877</v>
      </c>
      <c r="C707">
        <v>88.664162709942531</v>
      </c>
      <c r="D707">
        <v>49.932279909706473</v>
      </c>
      <c r="E707">
        <v>53.669919389053874</v>
      </c>
    </row>
    <row r="708" spans="1:5">
      <c r="A708" s="3">
        <v>40153</v>
      </c>
      <c r="B708">
        <v>89.812228762944116</v>
      </c>
      <c r="C708">
        <v>91.017645808234647</v>
      </c>
      <c r="D708">
        <v>49.932279909706473</v>
      </c>
      <c r="E708">
        <v>53.669919389053874</v>
      </c>
    </row>
    <row r="709" spans="1:5">
      <c r="A709" s="3">
        <v>40154</v>
      </c>
      <c r="B709">
        <v>89.329265672667816</v>
      </c>
      <c r="C709">
        <v>90.587484940826243</v>
      </c>
      <c r="D709">
        <v>49.119638826185032</v>
      </c>
      <c r="E709">
        <v>53.019374911610797</v>
      </c>
    </row>
    <row r="710" spans="1:5">
      <c r="A710" s="3">
        <v>40155</v>
      </c>
      <c r="B710">
        <v>88.40287027886383</v>
      </c>
      <c r="C710">
        <v>88.946212174898946</v>
      </c>
      <c r="D710">
        <v>49.0857787810383</v>
      </c>
      <c r="E710">
        <v>51.786640267760333</v>
      </c>
    </row>
    <row r="711" spans="1:5">
      <c r="A711" s="3">
        <v>40156</v>
      </c>
      <c r="B711">
        <v>88.164826193442963</v>
      </c>
      <c r="C711">
        <v>88.766919424562332</v>
      </c>
      <c r="D711">
        <v>49.119638826185032</v>
      </c>
      <c r="E711">
        <v>50.945175128458956</v>
      </c>
    </row>
    <row r="712" spans="1:5">
      <c r="A712" s="3">
        <v>40157</v>
      </c>
      <c r="B712">
        <v>89.288016156060607</v>
      </c>
      <c r="C712">
        <v>90.925519098575506</v>
      </c>
      <c r="D712">
        <v>48.702031602708729</v>
      </c>
      <c r="E712">
        <v>51.843209352755373</v>
      </c>
    </row>
    <row r="713" spans="1:5">
      <c r="A713" s="3">
        <v>40158</v>
      </c>
      <c r="B713">
        <v>89.288016156060607</v>
      </c>
      <c r="C713">
        <v>90.925519098575506</v>
      </c>
      <c r="D713">
        <v>49.198645598194055</v>
      </c>
      <c r="E713">
        <v>51.331730542591799</v>
      </c>
    </row>
    <row r="714" spans="1:5">
      <c r="A714" s="3">
        <v>40159</v>
      </c>
      <c r="B714">
        <v>89.288016156060607</v>
      </c>
      <c r="C714">
        <v>90.925519098575506</v>
      </c>
      <c r="D714">
        <v>49.198645598194055</v>
      </c>
      <c r="E714">
        <v>51.331730542591799</v>
      </c>
    </row>
    <row r="715" spans="1:5">
      <c r="A715" s="3">
        <v>40160</v>
      </c>
      <c r="B715">
        <v>89.055987625144951</v>
      </c>
      <c r="C715">
        <v>90.556303592941603</v>
      </c>
      <c r="D715">
        <v>49.198645598194055</v>
      </c>
      <c r="E715">
        <v>51.331730542591799</v>
      </c>
    </row>
    <row r="716" spans="1:5">
      <c r="A716" s="3">
        <v>40161</v>
      </c>
      <c r="B716">
        <v>89.735745284234881</v>
      </c>
      <c r="C716">
        <v>91.88221954503571</v>
      </c>
      <c r="D716">
        <v>49.43566591422114</v>
      </c>
      <c r="E716">
        <v>52.074199783151833</v>
      </c>
    </row>
    <row r="717" spans="1:5">
      <c r="A717" s="3">
        <v>40162</v>
      </c>
      <c r="B717">
        <v>88.712241653418062</v>
      </c>
      <c r="C717">
        <v>90.108426050598752</v>
      </c>
      <c r="D717">
        <v>48.002257336343042</v>
      </c>
      <c r="E717">
        <v>51.631075284023936</v>
      </c>
    </row>
    <row r="718" spans="1:5">
      <c r="A718" s="3">
        <v>40163</v>
      </c>
      <c r="B718">
        <v>89.376530743780279</v>
      </c>
      <c r="C718">
        <v>91.374813974913096</v>
      </c>
      <c r="D718">
        <v>47.799097065462682</v>
      </c>
      <c r="E718">
        <v>52.880309244331286</v>
      </c>
    </row>
    <row r="719" spans="1:5">
      <c r="A719" s="3">
        <v>40164</v>
      </c>
      <c r="B719">
        <v>88.264512525243774</v>
      </c>
      <c r="C719">
        <v>90.153072071433542</v>
      </c>
      <c r="D719">
        <v>47.065462753950271</v>
      </c>
      <c r="E719">
        <v>51.454296893414401</v>
      </c>
    </row>
    <row r="720" spans="1:5">
      <c r="A720" s="3">
        <v>40165</v>
      </c>
      <c r="B720">
        <v>88.264512525243774</v>
      </c>
      <c r="C720">
        <v>90.153072071433542</v>
      </c>
      <c r="D720">
        <v>48.148984198645522</v>
      </c>
      <c r="E720">
        <v>50.629331070569918</v>
      </c>
    </row>
    <row r="721" spans="1:5">
      <c r="A721" s="3">
        <v>40166</v>
      </c>
      <c r="B721">
        <v>88.264512525243774</v>
      </c>
      <c r="C721">
        <v>90.153072071433542</v>
      </c>
      <c r="D721">
        <v>48.148984198645522</v>
      </c>
      <c r="E721">
        <v>50.629331070569918</v>
      </c>
    </row>
    <row r="722" spans="1:5">
      <c r="A722" s="3">
        <v>40167</v>
      </c>
      <c r="B722">
        <v>89.092080952176261</v>
      </c>
      <c r="C722">
        <v>91.384735312876401</v>
      </c>
      <c r="D722">
        <v>48.148984198645522</v>
      </c>
      <c r="E722">
        <v>50.629331070569918</v>
      </c>
    </row>
    <row r="723" spans="1:5">
      <c r="A723" s="3">
        <v>40168</v>
      </c>
      <c r="B723">
        <v>89.184892364542534</v>
      </c>
      <c r="C723">
        <v>91.578201403160577</v>
      </c>
      <c r="D723">
        <v>48.882618510157947</v>
      </c>
      <c r="E723">
        <v>51.562720972988238</v>
      </c>
    </row>
    <row r="724" spans="1:5">
      <c r="A724" s="3">
        <v>40169</v>
      </c>
      <c r="B724">
        <v>90.210974090147289</v>
      </c>
      <c r="C724">
        <v>92.712068598965274</v>
      </c>
      <c r="D724">
        <v>48.939051918735821</v>
      </c>
      <c r="E724">
        <v>51.814924810257843</v>
      </c>
    </row>
    <row r="725" spans="1:5">
      <c r="A725" s="3">
        <v>40170</v>
      </c>
      <c r="B725">
        <v>90.554720061874178</v>
      </c>
      <c r="C725">
        <v>93.354829565587053</v>
      </c>
      <c r="D725">
        <v>48.386004514672614</v>
      </c>
      <c r="E725">
        <v>52.168481591476905</v>
      </c>
    </row>
    <row r="726" spans="1:5">
      <c r="A726" s="3">
        <v>40171</v>
      </c>
      <c r="B726">
        <v>91.879860782881366</v>
      </c>
      <c r="C726">
        <v>94.483736092410112</v>
      </c>
      <c r="D726">
        <v>48.916478555304678</v>
      </c>
      <c r="E726">
        <v>52.149625229811882</v>
      </c>
    </row>
    <row r="727" spans="1:5">
      <c r="A727" s="3">
        <v>40172</v>
      </c>
      <c r="B727">
        <v>91.879860782881366</v>
      </c>
      <c r="C727">
        <v>94.483736092410112</v>
      </c>
      <c r="D727">
        <v>48.916478555304678</v>
      </c>
      <c r="E727">
        <v>52.149625229811882</v>
      </c>
    </row>
    <row r="728" spans="1:5">
      <c r="A728" s="3">
        <v>40173</v>
      </c>
      <c r="B728">
        <v>91.879860782881366</v>
      </c>
      <c r="C728">
        <v>94.483736092410112</v>
      </c>
      <c r="D728">
        <v>48.916478555304678</v>
      </c>
      <c r="E728">
        <v>52.149625229811882</v>
      </c>
    </row>
    <row r="729" spans="1:5">
      <c r="A729" s="3">
        <v>40174</v>
      </c>
      <c r="B729">
        <v>91.076354573969766</v>
      </c>
      <c r="C729">
        <v>92.693643257033457</v>
      </c>
      <c r="D729">
        <v>48.916478555304678</v>
      </c>
      <c r="E729">
        <v>52.149625229811882</v>
      </c>
    </row>
    <row r="730" spans="1:5">
      <c r="A730" s="3">
        <v>40175</v>
      </c>
      <c r="B730">
        <v>91.623770033944837</v>
      </c>
      <c r="C730">
        <v>93.213096166111484</v>
      </c>
      <c r="D730">
        <v>48.555304740406257</v>
      </c>
      <c r="E730">
        <v>52.540894734360975</v>
      </c>
    </row>
    <row r="731" spans="1:5">
      <c r="A731" s="3">
        <v>40176</v>
      </c>
      <c r="B731">
        <v>91.096979332273378</v>
      </c>
      <c r="C731">
        <v>93.381758911487438</v>
      </c>
      <c r="D731">
        <v>48.43115124153492</v>
      </c>
      <c r="E731">
        <v>52.531466553528475</v>
      </c>
    </row>
    <row r="732" spans="1:5">
      <c r="A732" s="3">
        <v>40177</v>
      </c>
      <c r="B732">
        <v>91.128775834658114</v>
      </c>
      <c r="C732">
        <v>93.882077811636265</v>
      </c>
      <c r="D732">
        <v>48.30699774266359</v>
      </c>
      <c r="E732">
        <v>52.154339320228139</v>
      </c>
    </row>
    <row r="733" spans="1:5">
      <c r="A733" s="3">
        <v>40178</v>
      </c>
      <c r="B733">
        <v>91.520646242426778</v>
      </c>
      <c r="C733">
        <v>93.902629154560216</v>
      </c>
      <c r="D733">
        <v>48.205417607223417</v>
      </c>
      <c r="E733">
        <v>52.326403620421409</v>
      </c>
    </row>
    <row r="734" spans="1:5">
      <c r="A734" s="3">
        <v>40179</v>
      </c>
      <c r="B734">
        <v>91.520646242426778</v>
      </c>
      <c r="C734">
        <v>93.902629154560216</v>
      </c>
      <c r="D734">
        <v>48.205417607223417</v>
      </c>
      <c r="E734">
        <v>52.326403620421409</v>
      </c>
    </row>
    <row r="735" spans="1:5">
      <c r="A735" s="3">
        <v>40180</v>
      </c>
      <c r="B735">
        <v>91.520646242426778</v>
      </c>
      <c r="C735">
        <v>93.902629154560216</v>
      </c>
      <c r="D735">
        <v>48.205417607223417</v>
      </c>
      <c r="E735">
        <v>52.326403620421409</v>
      </c>
    </row>
    <row r="736" spans="1:5">
      <c r="A736" s="3">
        <v>40181</v>
      </c>
      <c r="B736">
        <v>92.828599664847616</v>
      </c>
      <c r="C736">
        <v>95.555240592445543</v>
      </c>
      <c r="D736">
        <v>48.205417607223417</v>
      </c>
      <c r="E736">
        <v>52.326403620421409</v>
      </c>
    </row>
    <row r="737" spans="1:5">
      <c r="A737" s="3">
        <v>40182</v>
      </c>
      <c r="B737">
        <v>93.614059210243568</v>
      </c>
      <c r="C737">
        <v>96.481468358018503</v>
      </c>
      <c r="D737">
        <v>49.30022573363425</v>
      </c>
      <c r="E737">
        <v>53.453071229906165</v>
      </c>
    </row>
    <row r="738" spans="1:5">
      <c r="A738" s="3">
        <v>40183</v>
      </c>
      <c r="B738">
        <v>94.375456537618618</v>
      </c>
      <c r="C738">
        <v>97.224151371270565</v>
      </c>
      <c r="D738">
        <v>50.406320541760657</v>
      </c>
      <c r="E738">
        <v>54.087116390892348</v>
      </c>
    </row>
    <row r="739" spans="1:5">
      <c r="A739" s="3">
        <v>40184</v>
      </c>
      <c r="B739">
        <v>94.384909551841119</v>
      </c>
      <c r="C739">
        <v>95.814612713485872</v>
      </c>
      <c r="D739">
        <v>51.049661399548469</v>
      </c>
      <c r="E739">
        <v>54.318106821288794</v>
      </c>
    </row>
    <row r="740" spans="1:5">
      <c r="A740" s="3">
        <v>40185</v>
      </c>
      <c r="B740">
        <v>94.017960727022668</v>
      </c>
      <c r="C740">
        <v>94.585075473035147</v>
      </c>
      <c r="D740">
        <v>53.148984198645543</v>
      </c>
      <c r="E740">
        <v>54.707019280629765</v>
      </c>
    </row>
    <row r="741" spans="1:5">
      <c r="A741" s="3">
        <v>40186</v>
      </c>
      <c r="B741">
        <v>94.017960727022668</v>
      </c>
      <c r="C741">
        <v>94.585075473035147</v>
      </c>
      <c r="D741">
        <v>53.047404063205363</v>
      </c>
      <c r="E741">
        <v>55.385848300570366</v>
      </c>
    </row>
    <row r="742" spans="1:5">
      <c r="A742" s="3">
        <v>40187</v>
      </c>
      <c r="B742">
        <v>94.017960727022668</v>
      </c>
      <c r="C742">
        <v>94.585075473035147</v>
      </c>
      <c r="D742">
        <v>53.047404063205363</v>
      </c>
      <c r="E742">
        <v>55.385848300570366</v>
      </c>
    </row>
    <row r="743" spans="1:5">
      <c r="A743" s="3">
        <v>40188</v>
      </c>
      <c r="B743">
        <v>95.348257637605755</v>
      </c>
      <c r="C743">
        <v>95.607681950251504</v>
      </c>
      <c r="D743">
        <v>53.047404063205363</v>
      </c>
      <c r="E743">
        <v>55.385848300570366</v>
      </c>
    </row>
    <row r="744" spans="1:5">
      <c r="A744" s="3">
        <v>40189</v>
      </c>
      <c r="B744">
        <v>94.549048253340715</v>
      </c>
      <c r="C744">
        <v>93.972078520303242</v>
      </c>
      <c r="D744">
        <v>53.081264108352094</v>
      </c>
      <c r="E744">
        <v>54.980436524772507</v>
      </c>
    </row>
    <row r="745" spans="1:5">
      <c r="A745" s="3">
        <v>40190</v>
      </c>
      <c r="B745">
        <v>92.359386413440404</v>
      </c>
      <c r="C745">
        <v>91.004181135284455</v>
      </c>
      <c r="D745">
        <v>52.17832957110604</v>
      </c>
      <c r="E745">
        <v>54.407674539197629</v>
      </c>
    </row>
    <row r="746" spans="1:5">
      <c r="A746" s="3">
        <v>40191</v>
      </c>
      <c r="B746">
        <v>93.032269153095811</v>
      </c>
      <c r="C746">
        <v>91.665367443838065</v>
      </c>
      <c r="D746">
        <v>52.979683972911907</v>
      </c>
      <c r="E746">
        <v>54.035261396313544</v>
      </c>
    </row>
    <row r="747" spans="1:5">
      <c r="A747" s="3">
        <v>40192</v>
      </c>
      <c r="B747">
        <v>92.819146650625129</v>
      </c>
      <c r="C747">
        <v>90.819927715966202</v>
      </c>
      <c r="D747">
        <v>53.848758465011237</v>
      </c>
      <c r="E747">
        <v>54.421816810446387</v>
      </c>
    </row>
    <row r="748" spans="1:5">
      <c r="A748" s="3">
        <v>40193</v>
      </c>
      <c r="B748">
        <v>92.819146650625129</v>
      </c>
      <c r="C748">
        <v>90.819927715966202</v>
      </c>
      <c r="D748">
        <v>52.686230248306948</v>
      </c>
      <c r="E748">
        <v>53.354075331164822</v>
      </c>
    </row>
    <row r="749" spans="1:5">
      <c r="A749" s="3">
        <v>40194</v>
      </c>
      <c r="B749">
        <v>92.819146650625129</v>
      </c>
      <c r="C749">
        <v>90.819927715966202</v>
      </c>
      <c r="D749">
        <v>52.686230248306948</v>
      </c>
      <c r="E749">
        <v>53.354075331164822</v>
      </c>
    </row>
    <row r="750" spans="1:5">
      <c r="A750" s="3">
        <v>40195</v>
      </c>
      <c r="B750">
        <v>93.531560177029107</v>
      </c>
      <c r="C750">
        <v>92.456948479909215</v>
      </c>
      <c r="D750">
        <v>52.686230248306948</v>
      </c>
      <c r="E750">
        <v>53.354075331164822</v>
      </c>
    </row>
    <row r="751" spans="1:5">
      <c r="A751" s="3">
        <v>40196</v>
      </c>
      <c r="B751">
        <v>93.883040433119845</v>
      </c>
      <c r="C751">
        <v>91.838990858195658</v>
      </c>
      <c r="D751">
        <v>52.686230248306948</v>
      </c>
      <c r="E751">
        <v>53.441286003865521</v>
      </c>
    </row>
    <row r="752" spans="1:5">
      <c r="A752" s="3">
        <v>40197</v>
      </c>
      <c r="B752">
        <v>93.755854423580899</v>
      </c>
      <c r="C752">
        <v>91.118276521862313</v>
      </c>
      <c r="D752">
        <v>53.227990970654574</v>
      </c>
      <c r="E752">
        <v>53.700560976759512</v>
      </c>
    </row>
    <row r="753" spans="1:5">
      <c r="A753" s="3">
        <v>40198</v>
      </c>
      <c r="B753">
        <v>93.545310015898195</v>
      </c>
      <c r="C753">
        <v>90.467011551271995</v>
      </c>
      <c r="D753">
        <v>53.972911963882567</v>
      </c>
      <c r="E753">
        <v>52.413614293122123</v>
      </c>
    </row>
    <row r="754" spans="1:5">
      <c r="A754" s="3">
        <v>40199</v>
      </c>
      <c r="B754">
        <v>93.789369655824288</v>
      </c>
      <c r="C754">
        <v>91.024732478208406</v>
      </c>
      <c r="D754">
        <v>53.70203160270875</v>
      </c>
      <c r="E754">
        <v>51.011172394286497</v>
      </c>
    </row>
    <row r="755" spans="1:5">
      <c r="A755" s="3">
        <v>40200</v>
      </c>
      <c r="B755">
        <v>93.789369655824288</v>
      </c>
      <c r="C755">
        <v>91.024732478208406</v>
      </c>
      <c r="D755">
        <v>52.279909706546228</v>
      </c>
      <c r="E755">
        <v>50.023570452081245</v>
      </c>
    </row>
    <row r="756" spans="1:5">
      <c r="A756" s="3">
        <v>40201</v>
      </c>
      <c r="B756">
        <v>93.789369655824288</v>
      </c>
      <c r="C756">
        <v>91.024732478208406</v>
      </c>
      <c r="D756">
        <v>52.279909706546228</v>
      </c>
      <c r="E756">
        <v>50.023570452081245</v>
      </c>
    </row>
    <row r="757" spans="1:5">
      <c r="A757" s="3">
        <v>40202</v>
      </c>
      <c r="B757">
        <v>91.607442100287827</v>
      </c>
      <c r="C757">
        <v>88.648572036000203</v>
      </c>
      <c r="D757">
        <v>52.279909706546228</v>
      </c>
      <c r="E757">
        <v>50.023570452081245</v>
      </c>
    </row>
    <row r="758" spans="1:5">
      <c r="A758" s="3">
        <v>40203</v>
      </c>
      <c r="B758">
        <v>92.325011816267718</v>
      </c>
      <c r="C758">
        <v>89.469917085961242</v>
      </c>
      <c r="D758">
        <v>52.370203160270826</v>
      </c>
      <c r="E758">
        <v>49.95757318625369</v>
      </c>
    </row>
    <row r="759" spans="1:5">
      <c r="A759" s="3">
        <v>40204</v>
      </c>
      <c r="B759">
        <v>91.657285266188239</v>
      </c>
      <c r="C759">
        <v>89.197788958968104</v>
      </c>
      <c r="D759">
        <v>51.21896162528212</v>
      </c>
      <c r="E759">
        <v>49.931645688964295</v>
      </c>
    </row>
    <row r="760" spans="1:5">
      <c r="A760" s="3">
        <v>40205</v>
      </c>
      <c r="B760">
        <v>91.350491986422</v>
      </c>
      <c r="C760">
        <v>88.812982779391888</v>
      </c>
      <c r="D760">
        <v>52.708803611738105</v>
      </c>
      <c r="E760">
        <v>48.738980813651985</v>
      </c>
    </row>
    <row r="761" spans="1:5">
      <c r="A761" s="3">
        <v>40206</v>
      </c>
      <c r="B761">
        <v>92.232200403901487</v>
      </c>
      <c r="C761">
        <v>89.847636595563671</v>
      </c>
      <c r="D761">
        <v>52.866817155756166</v>
      </c>
      <c r="E761">
        <v>48.135577240371454</v>
      </c>
    </row>
    <row r="762" spans="1:5">
      <c r="A762" s="3">
        <v>40207</v>
      </c>
      <c r="B762">
        <v>92.232200403901487</v>
      </c>
      <c r="C762">
        <v>89.847636595563671</v>
      </c>
      <c r="D762">
        <v>52.528216704288894</v>
      </c>
      <c r="E762">
        <v>48.991184650921589</v>
      </c>
    </row>
    <row r="763" spans="1:5">
      <c r="A763" s="3">
        <v>40208</v>
      </c>
      <c r="B763">
        <v>92.232200403901487</v>
      </c>
      <c r="C763">
        <v>89.847636595563671</v>
      </c>
      <c r="D763">
        <v>52.528216704288894</v>
      </c>
      <c r="E763">
        <v>48.991184650921589</v>
      </c>
    </row>
    <row r="764" spans="1:5">
      <c r="A764" s="3">
        <v>40209</v>
      </c>
      <c r="B764">
        <v>90.862372706569801</v>
      </c>
      <c r="C764">
        <v>88.102898448019204</v>
      </c>
      <c r="D764">
        <v>52.528216704288894</v>
      </c>
      <c r="E764">
        <v>48.991184650921589</v>
      </c>
    </row>
    <row r="765" spans="1:5">
      <c r="A765" s="3">
        <v>40210</v>
      </c>
      <c r="B765">
        <v>91.055729815666183</v>
      </c>
      <c r="C765">
        <v>88.499751966550846</v>
      </c>
      <c r="D765">
        <v>53.273137697516887</v>
      </c>
      <c r="E765">
        <v>49.677084806486576</v>
      </c>
    </row>
    <row r="766" spans="1:5">
      <c r="A766" s="3">
        <v>40211</v>
      </c>
      <c r="B766">
        <v>91.860095389507109</v>
      </c>
      <c r="C766">
        <v>88.639359365034295</v>
      </c>
      <c r="D766">
        <v>53.39729119638821</v>
      </c>
      <c r="E766">
        <v>50.365342007259692</v>
      </c>
    </row>
    <row r="767" spans="1:5">
      <c r="A767" s="3">
        <v>40212</v>
      </c>
      <c r="B767">
        <v>92.537274953809103</v>
      </c>
      <c r="C767">
        <v>89.72858054000416</v>
      </c>
      <c r="D767">
        <v>52.144469525959316</v>
      </c>
      <c r="E767">
        <v>49.629943902324037</v>
      </c>
    </row>
    <row r="768" spans="1:5">
      <c r="A768" s="3">
        <v>40213</v>
      </c>
      <c r="B768">
        <v>92.072358527048479</v>
      </c>
      <c r="C768">
        <v>89.076606902416458</v>
      </c>
      <c r="D768">
        <v>49.898419864559763</v>
      </c>
      <c r="E768">
        <v>46.928770093810385</v>
      </c>
    </row>
    <row r="769" spans="1:5">
      <c r="A769" s="3">
        <v>40214</v>
      </c>
      <c r="B769">
        <v>92.072358527048479</v>
      </c>
      <c r="C769">
        <v>89.076606902416458</v>
      </c>
      <c r="D769">
        <v>50.564334085778718</v>
      </c>
      <c r="E769">
        <v>45.856314524112562</v>
      </c>
    </row>
    <row r="770" spans="1:5">
      <c r="A770" s="3">
        <v>40215</v>
      </c>
      <c r="B770">
        <v>92.072358527048479</v>
      </c>
      <c r="C770">
        <v>89.076606902416458</v>
      </c>
      <c r="D770">
        <v>50.564334085778718</v>
      </c>
      <c r="E770">
        <v>45.856314524112562</v>
      </c>
    </row>
    <row r="771" spans="1:5">
      <c r="A771" s="3">
        <v>40216</v>
      </c>
      <c r="B771">
        <v>91.392600867958549</v>
      </c>
      <c r="C771">
        <v>87.963999716533124</v>
      </c>
      <c r="D771">
        <v>50.564334085778718</v>
      </c>
      <c r="E771">
        <v>45.856314524112562</v>
      </c>
    </row>
    <row r="772" spans="1:5">
      <c r="A772" s="3">
        <v>40217</v>
      </c>
      <c r="B772">
        <v>90.48167404288229</v>
      </c>
      <c r="C772">
        <v>86.916589894408531</v>
      </c>
      <c r="D772">
        <v>49.819413092550732</v>
      </c>
      <c r="E772">
        <v>45.943525196813255</v>
      </c>
    </row>
    <row r="773" spans="1:5">
      <c r="A773" s="3">
        <v>40218</v>
      </c>
      <c r="B773">
        <v>90.99815236540195</v>
      </c>
      <c r="C773">
        <v>87.886755013818913</v>
      </c>
      <c r="D773">
        <v>50.316027088036059</v>
      </c>
      <c r="E773">
        <v>46.264083345118543</v>
      </c>
    </row>
    <row r="774" spans="1:5">
      <c r="A774" s="3">
        <v>40219</v>
      </c>
      <c r="B774">
        <v>91.597129721136071</v>
      </c>
      <c r="C774">
        <v>89.333853022464652</v>
      </c>
      <c r="D774">
        <v>50.835214446952541</v>
      </c>
      <c r="E774">
        <v>47.487389808136498</v>
      </c>
    </row>
    <row r="775" spans="1:5">
      <c r="A775" s="3">
        <v>40220</v>
      </c>
      <c r="B775">
        <v>91.77759635629269</v>
      </c>
      <c r="C775">
        <v>89.525193111756693</v>
      </c>
      <c r="D775">
        <v>50.869074492099273</v>
      </c>
      <c r="E775">
        <v>46.881629189647839</v>
      </c>
    </row>
    <row r="776" spans="1:5">
      <c r="A776" s="3">
        <v>40221</v>
      </c>
      <c r="B776">
        <v>91.77759635629269</v>
      </c>
      <c r="C776">
        <v>89.525193111756693</v>
      </c>
      <c r="D776">
        <v>50.440180586907395</v>
      </c>
      <c r="E776">
        <v>46.273511525951044</v>
      </c>
    </row>
    <row r="777" spans="1:5">
      <c r="A777" s="3">
        <v>40222</v>
      </c>
      <c r="B777">
        <v>91.77759635629269</v>
      </c>
      <c r="C777">
        <v>89.525193111756693</v>
      </c>
      <c r="D777">
        <v>50.440180586907395</v>
      </c>
      <c r="E777">
        <v>46.273511525951044</v>
      </c>
    </row>
    <row r="778" spans="1:5">
      <c r="A778" s="3">
        <v>40223</v>
      </c>
      <c r="B778">
        <v>93.034847247883818</v>
      </c>
      <c r="C778">
        <v>89.633619162355501</v>
      </c>
      <c r="D778">
        <v>50.440180586907395</v>
      </c>
      <c r="E778">
        <v>46.273511525951044</v>
      </c>
    </row>
    <row r="779" spans="1:5">
      <c r="A779" s="3">
        <v>40224</v>
      </c>
      <c r="B779">
        <v>93.716323636832399</v>
      </c>
      <c r="C779">
        <v>90.41953086244763</v>
      </c>
      <c r="D779">
        <v>50.440180586907395</v>
      </c>
      <c r="E779">
        <v>46.740206477160214</v>
      </c>
    </row>
    <row r="780" spans="1:5">
      <c r="A780" s="3">
        <v>40225</v>
      </c>
      <c r="B780">
        <v>94.340222575516719</v>
      </c>
      <c r="C780">
        <v>91.429381333711191</v>
      </c>
      <c r="D780">
        <v>51.918735891647799</v>
      </c>
      <c r="E780">
        <v>47.657097063121654</v>
      </c>
    </row>
    <row r="781" spans="1:5">
      <c r="A781" s="3">
        <v>40226</v>
      </c>
      <c r="B781">
        <v>94.581704120654848</v>
      </c>
      <c r="C781">
        <v>91.263553256324769</v>
      </c>
      <c r="D781">
        <v>51.907449209932224</v>
      </c>
      <c r="E781">
        <v>48.649413095743157</v>
      </c>
    </row>
    <row r="782" spans="1:5">
      <c r="A782" s="3">
        <v>40227</v>
      </c>
      <c r="B782">
        <v>94.332488291152842</v>
      </c>
      <c r="C782">
        <v>90.968747785415545</v>
      </c>
      <c r="D782">
        <v>51.99774266365683</v>
      </c>
      <c r="E782">
        <v>48.682411728656938</v>
      </c>
    </row>
    <row r="783" spans="1:5">
      <c r="A783" s="3">
        <v>40228</v>
      </c>
      <c r="B783">
        <v>94.332488291152842</v>
      </c>
      <c r="C783">
        <v>90.968747785415545</v>
      </c>
      <c r="D783">
        <v>52.663656884875792</v>
      </c>
      <c r="E783">
        <v>48.981756470089088</v>
      </c>
    </row>
    <row r="784" spans="1:5">
      <c r="A784" s="3">
        <v>40229</v>
      </c>
      <c r="B784">
        <v>94.332488291152842</v>
      </c>
      <c r="C784">
        <v>90.968747785415545</v>
      </c>
      <c r="D784">
        <v>52.663656884875792</v>
      </c>
      <c r="E784">
        <v>48.981756470089088</v>
      </c>
    </row>
    <row r="785" spans="1:5">
      <c r="A785" s="3">
        <v>40230</v>
      </c>
      <c r="B785">
        <v>94.952949770119886</v>
      </c>
      <c r="C785">
        <v>90.863865069803609</v>
      </c>
      <c r="D785">
        <v>52.663656884875792</v>
      </c>
      <c r="E785">
        <v>48.981756470089088</v>
      </c>
    </row>
    <row r="786" spans="1:5">
      <c r="A786" s="3">
        <v>40231</v>
      </c>
      <c r="B786">
        <v>95.388647789283723</v>
      </c>
      <c r="C786">
        <v>91.71851746864138</v>
      </c>
      <c r="D786">
        <v>53.668171557562026</v>
      </c>
      <c r="E786">
        <v>49.288172347145611</v>
      </c>
    </row>
    <row r="787" spans="1:5">
      <c r="A787" s="3">
        <v>40232</v>
      </c>
      <c r="B787">
        <v>94.769045675246019</v>
      </c>
      <c r="C787">
        <v>90.233151442137256</v>
      </c>
      <c r="D787">
        <v>52.404063205417565</v>
      </c>
      <c r="E787">
        <v>48.284071088483465</v>
      </c>
    </row>
    <row r="788" spans="1:5">
      <c r="A788" s="3">
        <v>40233</v>
      </c>
      <c r="B788">
        <v>94.941778026038776</v>
      </c>
      <c r="C788">
        <v>89.002196867691779</v>
      </c>
      <c r="D788">
        <v>53.600451467268577</v>
      </c>
      <c r="E788">
        <v>48.578701739499351</v>
      </c>
    </row>
    <row r="789" spans="1:5">
      <c r="A789" s="3">
        <v>40234</v>
      </c>
      <c r="B789">
        <v>93.86929059425087</v>
      </c>
      <c r="C789">
        <v>87.528878180143067</v>
      </c>
      <c r="D789">
        <v>53.081264108352102</v>
      </c>
      <c r="E789">
        <v>47.923443171640017</v>
      </c>
    </row>
    <row r="790" spans="1:5">
      <c r="A790" s="3">
        <v>40235</v>
      </c>
      <c r="B790">
        <v>93.86929059425087</v>
      </c>
      <c r="C790">
        <v>87.528878180143067</v>
      </c>
      <c r="D790">
        <v>53.555304740406278</v>
      </c>
      <c r="E790">
        <v>48.496205157214902</v>
      </c>
    </row>
    <row r="791" spans="1:5">
      <c r="A791" s="3">
        <v>40236</v>
      </c>
      <c r="B791">
        <v>93.86929059425087</v>
      </c>
      <c r="C791">
        <v>87.528878180143067</v>
      </c>
      <c r="D791">
        <v>53.555304740406278</v>
      </c>
      <c r="E791">
        <v>48.496205157214902</v>
      </c>
    </row>
    <row r="792" spans="1:5">
      <c r="A792" s="3">
        <v>40237</v>
      </c>
      <c r="B792">
        <v>93.86929059425087</v>
      </c>
      <c r="C792">
        <v>87.528878180143067</v>
      </c>
      <c r="D792">
        <v>53.555304740406278</v>
      </c>
      <c r="E792">
        <v>48.496205157214902</v>
      </c>
    </row>
    <row r="793" spans="1:5">
      <c r="A793" s="3">
        <v>40238</v>
      </c>
      <c r="B793">
        <v>95.913719761096559</v>
      </c>
      <c r="C793">
        <v>89.082984905392877</v>
      </c>
      <c r="D793">
        <v>53.318284424379193</v>
      </c>
      <c r="E793">
        <v>48.309998585772867</v>
      </c>
    </row>
    <row r="794" spans="1:5">
      <c r="A794" s="3">
        <v>40239</v>
      </c>
      <c r="B794">
        <v>96.619258368065999</v>
      </c>
      <c r="C794">
        <v>90.609453617744947</v>
      </c>
      <c r="D794">
        <v>53.668171557562033</v>
      </c>
      <c r="E794">
        <v>48.967614198840323</v>
      </c>
    </row>
    <row r="795" spans="1:5">
      <c r="A795" s="3">
        <v>40240</v>
      </c>
      <c r="B795">
        <v>96.679413913118211</v>
      </c>
      <c r="C795">
        <v>90.164410743391599</v>
      </c>
      <c r="D795">
        <v>53.453724604966098</v>
      </c>
      <c r="E795">
        <v>49.686512987319091</v>
      </c>
    </row>
    <row r="796" spans="1:5">
      <c r="A796" s="3">
        <v>40241</v>
      </c>
      <c r="B796">
        <v>97.821509904180814</v>
      </c>
      <c r="C796">
        <v>92.317341081425752</v>
      </c>
      <c r="D796">
        <v>53.532731376975129</v>
      </c>
      <c r="E796">
        <v>50.117852260406345</v>
      </c>
    </row>
    <row r="797" spans="1:5">
      <c r="A797" s="3">
        <v>40242</v>
      </c>
      <c r="B797">
        <v>97.821509904180814</v>
      </c>
      <c r="C797">
        <v>92.317341081425752</v>
      </c>
      <c r="D797">
        <v>54.864559819413046</v>
      </c>
      <c r="E797">
        <v>51.647574600480837</v>
      </c>
    </row>
    <row r="798" spans="1:5">
      <c r="A798" s="3">
        <v>40243</v>
      </c>
      <c r="B798">
        <v>97.821509904180814</v>
      </c>
      <c r="C798">
        <v>92.317341081425752</v>
      </c>
      <c r="D798">
        <v>54.864559819413046</v>
      </c>
      <c r="E798">
        <v>51.647574600480837</v>
      </c>
    </row>
    <row r="799" spans="1:5">
      <c r="A799" s="3">
        <v>40244</v>
      </c>
      <c r="B799">
        <v>98.62329738323379</v>
      </c>
      <c r="C799">
        <v>92.310254411451979</v>
      </c>
      <c r="D799">
        <v>54.864559819413046</v>
      </c>
      <c r="E799">
        <v>51.647574600480837</v>
      </c>
    </row>
    <row r="800" spans="1:5">
      <c r="A800" s="3">
        <v>40245</v>
      </c>
      <c r="B800">
        <v>97.917758776264336</v>
      </c>
      <c r="C800">
        <v>90.973708454397197</v>
      </c>
      <c r="D800">
        <v>54.954853273137644</v>
      </c>
      <c r="E800">
        <v>51.598076651110169</v>
      </c>
    </row>
    <row r="801" spans="1:5">
      <c r="A801" s="3">
        <v>40246</v>
      </c>
      <c r="B801">
        <v>97.307609676449104</v>
      </c>
      <c r="C801">
        <v>90.783785699099923</v>
      </c>
      <c r="D801">
        <v>55.304740406320484</v>
      </c>
      <c r="E801">
        <v>51.16438033281478</v>
      </c>
    </row>
    <row r="802" spans="1:5">
      <c r="A802" s="3">
        <v>40247</v>
      </c>
      <c r="B802">
        <v>98.266660937567138</v>
      </c>
      <c r="C802">
        <v>92.271986393593579</v>
      </c>
      <c r="D802">
        <v>56.501128668171503</v>
      </c>
      <c r="E802">
        <v>51.770140951303439</v>
      </c>
    </row>
    <row r="803" spans="1:5">
      <c r="A803" s="3">
        <v>40248</v>
      </c>
      <c r="B803">
        <v>98.418768530056312</v>
      </c>
      <c r="C803">
        <v>92.189072354900361</v>
      </c>
      <c r="D803">
        <v>57.471783295710999</v>
      </c>
      <c r="E803">
        <v>51.421298260500627</v>
      </c>
    </row>
    <row r="804" spans="1:5">
      <c r="A804" s="3">
        <v>40249</v>
      </c>
      <c r="B804">
        <v>98.418768530056312</v>
      </c>
      <c r="C804">
        <v>92.189072354900361</v>
      </c>
      <c r="D804">
        <v>56.952595936794523</v>
      </c>
      <c r="E804">
        <v>51.781926177344076</v>
      </c>
    </row>
    <row r="805" spans="1:5">
      <c r="A805" s="3">
        <v>40250</v>
      </c>
      <c r="B805">
        <v>98.418768530056312</v>
      </c>
      <c r="C805">
        <v>92.189072354900361</v>
      </c>
      <c r="D805">
        <v>56.952595936794523</v>
      </c>
      <c r="E805">
        <v>51.781926177344076</v>
      </c>
    </row>
    <row r="806" spans="1:5">
      <c r="A806" s="3">
        <v>40251</v>
      </c>
      <c r="B806">
        <v>98.679156103639428</v>
      </c>
      <c r="C806">
        <v>91.843951527177325</v>
      </c>
      <c r="D806">
        <v>56.952595936794523</v>
      </c>
      <c r="E806">
        <v>51.781926177344076</v>
      </c>
    </row>
    <row r="807" spans="1:5">
      <c r="A807" s="3">
        <v>40252</v>
      </c>
      <c r="B807">
        <v>98.357753620074774</v>
      </c>
      <c r="C807">
        <v>90.793707037063214</v>
      </c>
      <c r="D807">
        <v>57.065462753950278</v>
      </c>
      <c r="E807">
        <v>51.294017819261768</v>
      </c>
    </row>
    <row r="808" spans="1:5">
      <c r="A808" s="3">
        <v>40253</v>
      </c>
      <c r="B808">
        <v>98.405878056116521</v>
      </c>
      <c r="C808">
        <v>91.477570689532925</v>
      </c>
      <c r="D808">
        <v>58.024830699774199</v>
      </c>
      <c r="E808">
        <v>52.012916607740529</v>
      </c>
    </row>
    <row r="809" spans="1:5">
      <c r="A809" s="3">
        <v>40254</v>
      </c>
      <c r="B809">
        <v>99.409616293559054</v>
      </c>
      <c r="C809">
        <v>93.373254907518884</v>
      </c>
      <c r="D809">
        <v>58.995485327313709</v>
      </c>
      <c r="E809">
        <v>52.826097204544375</v>
      </c>
    </row>
    <row r="810" spans="1:5">
      <c r="A810" s="3">
        <v>40255</v>
      </c>
      <c r="B810">
        <v>98.955871610879555</v>
      </c>
      <c r="C810">
        <v>91.437885337679759</v>
      </c>
      <c r="D810">
        <v>58.273137697516866</v>
      </c>
      <c r="E810">
        <v>52.170838636685041</v>
      </c>
    </row>
    <row r="811" spans="1:5">
      <c r="A811" s="3">
        <v>40256</v>
      </c>
      <c r="B811">
        <v>98.955871610879555</v>
      </c>
      <c r="C811">
        <v>91.437885337679759</v>
      </c>
      <c r="D811">
        <v>57.708803611738084</v>
      </c>
      <c r="E811">
        <v>52.12605477773063</v>
      </c>
    </row>
    <row r="812" spans="1:5">
      <c r="A812" s="3">
        <v>40257</v>
      </c>
      <c r="B812">
        <v>98.955871610879555</v>
      </c>
      <c r="C812">
        <v>91.437885337679759</v>
      </c>
      <c r="D812">
        <v>57.708803611738084</v>
      </c>
      <c r="E812">
        <v>52.12605477773063</v>
      </c>
    </row>
    <row r="813" spans="1:5">
      <c r="A813" s="3">
        <v>40258</v>
      </c>
      <c r="B813">
        <v>98.334550766983185</v>
      </c>
      <c r="C813">
        <v>90.840479058890168</v>
      </c>
      <c r="D813">
        <v>57.708803611738084</v>
      </c>
      <c r="E813">
        <v>52.12605477773063</v>
      </c>
    </row>
    <row r="814" spans="1:5">
      <c r="A814" s="3">
        <v>40259</v>
      </c>
      <c r="B814">
        <v>97.712370558157517</v>
      </c>
      <c r="C814">
        <v>89.537949117709516</v>
      </c>
      <c r="D814">
        <v>58.363431151241471</v>
      </c>
      <c r="E814">
        <v>51.796068448592834</v>
      </c>
    </row>
    <row r="815" spans="1:5">
      <c r="A815" s="3">
        <v>40260</v>
      </c>
      <c r="B815">
        <v>98.87423194259442</v>
      </c>
      <c r="C815">
        <v>90.23740344412154</v>
      </c>
      <c r="D815">
        <v>58.826185101580073</v>
      </c>
      <c r="E815">
        <v>52.272191580634512</v>
      </c>
    </row>
    <row r="816" spans="1:5">
      <c r="A816" s="3">
        <v>40261</v>
      </c>
      <c r="B816">
        <v>99.705237829244169</v>
      </c>
      <c r="C816">
        <v>91.5491460562681</v>
      </c>
      <c r="D816">
        <v>59.074492099322747</v>
      </c>
      <c r="E816">
        <v>52.255692264177618</v>
      </c>
    </row>
    <row r="817" spans="1:5">
      <c r="A817" s="3">
        <v>40262</v>
      </c>
      <c r="B817">
        <v>99.760237184720481</v>
      </c>
      <c r="C817">
        <v>91.809226844305797</v>
      </c>
      <c r="D817">
        <v>59.176072234762927</v>
      </c>
      <c r="E817">
        <v>53.238580115966613</v>
      </c>
    </row>
    <row r="818" spans="1:5">
      <c r="A818" s="3">
        <v>40263</v>
      </c>
      <c r="B818">
        <v>99.760237184720481</v>
      </c>
      <c r="C818">
        <v>91.809226844305797</v>
      </c>
      <c r="D818">
        <v>59.02934537246044</v>
      </c>
      <c r="E818">
        <v>53.160797624098414</v>
      </c>
    </row>
    <row r="819" spans="1:5">
      <c r="A819" s="3">
        <v>40264</v>
      </c>
      <c r="B819">
        <v>99.760237184720481</v>
      </c>
      <c r="C819">
        <v>91.809226844305797</v>
      </c>
      <c r="D819">
        <v>59.02934537246044</v>
      </c>
      <c r="E819">
        <v>53.160797624098414</v>
      </c>
    </row>
    <row r="820" spans="1:5">
      <c r="A820" s="3">
        <v>40265</v>
      </c>
      <c r="B820">
        <v>99.767112104155018</v>
      </c>
      <c r="C820">
        <v>92.860180001417262</v>
      </c>
      <c r="D820">
        <v>59.02934537246044</v>
      </c>
      <c r="E820">
        <v>53.160797624098414</v>
      </c>
    </row>
    <row r="821" spans="1:5">
      <c r="A821" s="3">
        <v>40266</v>
      </c>
      <c r="B821">
        <v>99.767112104155018</v>
      </c>
      <c r="C821">
        <v>92.860180001417262</v>
      </c>
      <c r="D821">
        <v>58.882618510157961</v>
      </c>
      <c r="E821">
        <v>53.005232640362024</v>
      </c>
    </row>
    <row r="822" spans="1:5">
      <c r="A822" s="3">
        <v>40267</v>
      </c>
      <c r="B822">
        <v>99.767112104155018</v>
      </c>
      <c r="C822">
        <v>92.860180001417262</v>
      </c>
      <c r="D822">
        <v>58.408577878103785</v>
      </c>
      <c r="E822">
        <v>52.670532220807978</v>
      </c>
    </row>
    <row r="823" spans="1:5">
      <c r="A823" s="3">
        <v>40268</v>
      </c>
      <c r="B823">
        <v>99.292742663171907</v>
      </c>
      <c r="C823">
        <v>92.904826022252053</v>
      </c>
      <c r="D823">
        <v>58.690744920993176</v>
      </c>
      <c r="E823">
        <v>52.427756564370888</v>
      </c>
    </row>
    <row r="824" spans="1:5">
      <c r="A824" s="3">
        <v>40269</v>
      </c>
      <c r="B824">
        <v>99.574614359987962</v>
      </c>
      <c r="C824">
        <v>93.149316136347451</v>
      </c>
      <c r="D824">
        <v>59.187358916478509</v>
      </c>
      <c r="E824">
        <v>53.436571913449278</v>
      </c>
    </row>
    <row r="825" spans="1:5">
      <c r="A825" s="3">
        <v>40270</v>
      </c>
      <c r="B825">
        <v>99.574614359987962</v>
      </c>
      <c r="C825">
        <v>93.149316136347451</v>
      </c>
      <c r="D825">
        <v>59.187358916478509</v>
      </c>
      <c r="E825">
        <v>53.436571913449278</v>
      </c>
    </row>
    <row r="826" spans="1:5">
      <c r="A826" s="3">
        <v>40271</v>
      </c>
      <c r="B826">
        <v>99.574614359987962</v>
      </c>
      <c r="C826">
        <v>93.149316136347451</v>
      </c>
      <c r="D826">
        <v>59.187358916478509</v>
      </c>
      <c r="E826">
        <v>53.436571913449278</v>
      </c>
    </row>
    <row r="827" spans="1:5">
      <c r="A827" s="3">
        <v>40272</v>
      </c>
      <c r="B827">
        <v>99.574614359987962</v>
      </c>
      <c r="C827">
        <v>93.149316136347451</v>
      </c>
      <c r="D827">
        <v>59.187358916478509</v>
      </c>
      <c r="E827">
        <v>53.436571913449278</v>
      </c>
    </row>
    <row r="828" spans="1:5">
      <c r="A828" s="3">
        <v>40273</v>
      </c>
      <c r="B828">
        <v>99.574614359987962</v>
      </c>
      <c r="C828">
        <v>93.149316136347451</v>
      </c>
      <c r="D828">
        <v>60.316027088036073</v>
      </c>
      <c r="E828">
        <v>53.436571913449278</v>
      </c>
    </row>
    <row r="829" spans="1:5">
      <c r="A829" s="3">
        <v>40274</v>
      </c>
      <c r="B829">
        <v>99.767971469084344</v>
      </c>
      <c r="C829">
        <v>93.510027638012829</v>
      </c>
      <c r="D829">
        <v>61.783295711060916</v>
      </c>
      <c r="E829">
        <v>53.658134163013223</v>
      </c>
    </row>
    <row r="830" spans="1:5">
      <c r="A830" s="3">
        <v>40275</v>
      </c>
      <c r="B830">
        <v>98.943840501869118</v>
      </c>
      <c r="C830">
        <v>93.029551413790585</v>
      </c>
      <c r="D830">
        <v>61.546275395033824</v>
      </c>
      <c r="E830">
        <v>53.50256917927684</v>
      </c>
    </row>
    <row r="831" spans="1:5">
      <c r="A831" s="3">
        <v>40276</v>
      </c>
      <c r="B831">
        <v>97.460576633867575</v>
      </c>
      <c r="C831">
        <v>91.34079795903898</v>
      </c>
      <c r="D831">
        <v>62.144469525959337</v>
      </c>
      <c r="E831">
        <v>52.642247678310454</v>
      </c>
    </row>
    <row r="832" spans="1:5">
      <c r="A832" s="3">
        <v>40277</v>
      </c>
      <c r="B832">
        <v>97.460576633867575</v>
      </c>
      <c r="C832">
        <v>91.34079795903898</v>
      </c>
      <c r="D832">
        <v>62.426636568848735</v>
      </c>
      <c r="E832">
        <v>53.823127327582128</v>
      </c>
    </row>
    <row r="833" spans="1:5">
      <c r="A833" s="3">
        <v>40278</v>
      </c>
      <c r="B833">
        <v>97.460576633867575</v>
      </c>
      <c r="C833">
        <v>91.34079795903898</v>
      </c>
      <c r="D833">
        <v>62.426636568848735</v>
      </c>
      <c r="E833">
        <v>53.823127327582128</v>
      </c>
    </row>
    <row r="834" spans="1:5">
      <c r="A834" s="3">
        <v>40279</v>
      </c>
      <c r="B834">
        <v>98.859622738796034</v>
      </c>
      <c r="C834">
        <v>92.430727801006242</v>
      </c>
      <c r="D834">
        <v>62.426636568848735</v>
      </c>
      <c r="E834">
        <v>53.823127327582128</v>
      </c>
    </row>
    <row r="835" spans="1:5">
      <c r="A835" s="3">
        <v>40280</v>
      </c>
      <c r="B835">
        <v>98.551110729171157</v>
      </c>
      <c r="C835">
        <v>91.47119268655652</v>
      </c>
      <c r="D835">
        <v>63.171557562076721</v>
      </c>
      <c r="E835">
        <v>54.273322962334397</v>
      </c>
    </row>
    <row r="836" spans="1:5">
      <c r="A836" s="3">
        <v>40281</v>
      </c>
      <c r="B836">
        <v>98.650797060971939</v>
      </c>
      <c r="C836">
        <v>91.106937849904256</v>
      </c>
      <c r="D836">
        <v>62.471783295711042</v>
      </c>
      <c r="E836">
        <v>54.094187526516741</v>
      </c>
    </row>
    <row r="837" spans="1:5">
      <c r="A837" s="3">
        <v>40282</v>
      </c>
      <c r="B837">
        <v>99.495552786490805</v>
      </c>
      <c r="C837">
        <v>91.846786195166814</v>
      </c>
      <c r="D837">
        <v>64.593679458239265</v>
      </c>
      <c r="E837">
        <v>54.723518597086674</v>
      </c>
    </row>
    <row r="838" spans="1:5">
      <c r="A838" s="3">
        <v>40283</v>
      </c>
      <c r="B838">
        <v>98.122287629441871</v>
      </c>
      <c r="C838">
        <v>91.015519807242498</v>
      </c>
      <c r="D838">
        <v>64.006772009029334</v>
      </c>
      <c r="E838">
        <v>55.442417385565442</v>
      </c>
    </row>
    <row r="839" spans="1:5">
      <c r="A839" s="3">
        <v>40284</v>
      </c>
      <c r="B839">
        <v>98.122287629441871</v>
      </c>
      <c r="C839">
        <v>91.015519807242498</v>
      </c>
      <c r="D839">
        <v>61.794582392776512</v>
      </c>
      <c r="E839">
        <v>53.92919436194785</v>
      </c>
    </row>
    <row r="840" spans="1:5">
      <c r="A840" s="3">
        <v>40285</v>
      </c>
      <c r="B840">
        <v>98.122287629441871</v>
      </c>
      <c r="C840">
        <v>91.015519807242498</v>
      </c>
      <c r="D840">
        <v>61.794582392776512</v>
      </c>
      <c r="E840">
        <v>53.92919436194785</v>
      </c>
    </row>
    <row r="841" spans="1:5">
      <c r="A841" s="3">
        <v>40286</v>
      </c>
      <c r="B841">
        <v>97.172689382546324</v>
      </c>
      <c r="C841">
        <v>89.778895896818014</v>
      </c>
      <c r="D841">
        <v>61.794582392776512</v>
      </c>
      <c r="E841">
        <v>53.92919436194785</v>
      </c>
    </row>
    <row r="842" spans="1:5">
      <c r="A842" s="3">
        <v>40287</v>
      </c>
      <c r="B842">
        <v>97.172689382546324</v>
      </c>
      <c r="C842">
        <v>89.778895896818014</v>
      </c>
      <c r="D842">
        <v>62.4040632054176</v>
      </c>
      <c r="E842">
        <v>53.45071418469805</v>
      </c>
    </row>
    <row r="843" spans="1:5">
      <c r="A843" s="3">
        <v>40288</v>
      </c>
      <c r="B843">
        <v>97.172689382546324</v>
      </c>
      <c r="C843">
        <v>89.778895896818014</v>
      </c>
      <c r="D843">
        <v>64.074492099322796</v>
      </c>
      <c r="E843">
        <v>54.087116390892369</v>
      </c>
    </row>
    <row r="844" spans="1:5">
      <c r="A844" s="3">
        <v>40289</v>
      </c>
      <c r="B844">
        <v>97.588622008335861</v>
      </c>
      <c r="C844">
        <v>90.265750124016634</v>
      </c>
      <c r="D844">
        <v>64.638826185101578</v>
      </c>
      <c r="E844">
        <v>53.281006929712909</v>
      </c>
    </row>
    <row r="845" spans="1:5">
      <c r="A845" s="3">
        <v>40290</v>
      </c>
      <c r="B845">
        <v>97.083315429897326</v>
      </c>
      <c r="C845">
        <v>90.102756714619716</v>
      </c>
      <c r="D845">
        <v>65.158013544018047</v>
      </c>
      <c r="E845">
        <v>52.279262716258891</v>
      </c>
    </row>
    <row r="846" spans="1:5">
      <c r="A846" s="3">
        <v>40291</v>
      </c>
      <c r="B846">
        <v>97.083315429897326</v>
      </c>
      <c r="C846">
        <v>90.102756714619716</v>
      </c>
      <c r="D846">
        <v>65.406320541760721</v>
      </c>
      <c r="E846">
        <v>52.552679960401633</v>
      </c>
    </row>
    <row r="847" spans="1:5">
      <c r="A847" s="3">
        <v>40292</v>
      </c>
      <c r="B847">
        <v>97.083315429897326</v>
      </c>
      <c r="C847">
        <v>90.102756714619716</v>
      </c>
      <c r="D847">
        <v>65.406320541760721</v>
      </c>
      <c r="E847">
        <v>52.552679960401633</v>
      </c>
    </row>
    <row r="848" spans="1:5">
      <c r="A848" s="3">
        <v>40293</v>
      </c>
      <c r="B848">
        <v>97.852447041636267</v>
      </c>
      <c r="C848">
        <v>91.291899936219878</v>
      </c>
      <c r="D848">
        <v>65.406320541760721</v>
      </c>
      <c r="E848">
        <v>52.552679960401633</v>
      </c>
    </row>
    <row r="849" spans="1:5">
      <c r="A849" s="3">
        <v>40294</v>
      </c>
      <c r="B849">
        <v>97.647058823529463</v>
      </c>
      <c r="C849">
        <v>90.620083622705593</v>
      </c>
      <c r="D849">
        <v>63.374717832957103</v>
      </c>
      <c r="E849">
        <v>53.304577381794175</v>
      </c>
    </row>
    <row r="850" spans="1:5">
      <c r="A850" s="3">
        <v>40295</v>
      </c>
      <c r="B850">
        <v>97.285266188286897</v>
      </c>
      <c r="C850">
        <v>89.197080291970707</v>
      </c>
      <c r="D850">
        <v>61.422121896162523</v>
      </c>
      <c r="E850">
        <v>50.921604676377683</v>
      </c>
    </row>
    <row r="851" spans="1:5">
      <c r="A851" s="3">
        <v>40296</v>
      </c>
      <c r="B851">
        <v>96.126842263567255</v>
      </c>
      <c r="C851">
        <v>87.813053646091603</v>
      </c>
      <c r="D851">
        <v>62.257336343115114</v>
      </c>
      <c r="E851">
        <v>50.306415877056516</v>
      </c>
    </row>
    <row r="852" spans="1:5">
      <c r="A852" s="3">
        <v>40297</v>
      </c>
      <c r="B852">
        <v>94.330769561294218</v>
      </c>
      <c r="C852">
        <v>85.733116008787377</v>
      </c>
      <c r="D852">
        <v>63.769751693002249</v>
      </c>
      <c r="E852">
        <v>51.45193984820628</v>
      </c>
    </row>
    <row r="853" spans="1:5">
      <c r="A853" s="3">
        <v>40298</v>
      </c>
      <c r="B853">
        <v>94.330769561294218</v>
      </c>
      <c r="C853">
        <v>85.733116008787377</v>
      </c>
      <c r="D853">
        <v>62.889390519187344</v>
      </c>
      <c r="E853">
        <v>50.860321500966378</v>
      </c>
    </row>
    <row r="854" spans="1:5">
      <c r="A854" s="3">
        <v>40299</v>
      </c>
      <c r="B854">
        <v>94.330769561294218</v>
      </c>
      <c r="C854">
        <v>85.733116008787377</v>
      </c>
      <c r="D854">
        <v>62.889390519187344</v>
      </c>
      <c r="E854">
        <v>50.860321500966378</v>
      </c>
    </row>
    <row r="855" spans="1:5">
      <c r="A855" s="3">
        <v>40300</v>
      </c>
      <c r="B855">
        <v>94.26116100201952</v>
      </c>
      <c r="C855">
        <v>85.992488129827692</v>
      </c>
      <c r="D855">
        <v>62.889390519187344</v>
      </c>
      <c r="E855">
        <v>50.860321500966378</v>
      </c>
    </row>
    <row r="856" spans="1:5">
      <c r="A856" s="3">
        <v>40301</v>
      </c>
      <c r="B856">
        <v>95.066385940789758</v>
      </c>
      <c r="C856">
        <v>86.793990503862148</v>
      </c>
      <c r="D856">
        <v>63.961625282167034</v>
      </c>
      <c r="E856">
        <v>50.89803422429641</v>
      </c>
    </row>
    <row r="857" spans="1:5">
      <c r="A857" s="3">
        <v>40302</v>
      </c>
      <c r="B857">
        <v>93.27632879302196</v>
      </c>
      <c r="C857">
        <v>85.294451137410448</v>
      </c>
      <c r="D857">
        <v>62.065462753950328</v>
      </c>
      <c r="E857">
        <v>48.359496535143528</v>
      </c>
    </row>
    <row r="858" spans="1:5">
      <c r="A858" s="3">
        <v>40303</v>
      </c>
      <c r="B858">
        <v>91.289477076440534</v>
      </c>
      <c r="C858">
        <v>83.624123024590673</v>
      </c>
      <c r="D858">
        <v>62.065462753950328</v>
      </c>
      <c r="E858">
        <v>47.652382972705404</v>
      </c>
    </row>
    <row r="859" spans="1:5">
      <c r="A859" s="3">
        <v>40304</v>
      </c>
      <c r="B859">
        <v>91.80423666910157</v>
      </c>
      <c r="C859">
        <v>84.230033307348791</v>
      </c>
      <c r="D859">
        <v>59.255079006771993</v>
      </c>
      <c r="E859">
        <v>45.561683873096676</v>
      </c>
    </row>
    <row r="860" spans="1:5">
      <c r="A860" s="3">
        <v>40305</v>
      </c>
      <c r="B860">
        <v>91.80423666910157</v>
      </c>
      <c r="C860">
        <v>84.230033307348791</v>
      </c>
      <c r="D860">
        <v>58.352144469525946</v>
      </c>
      <c r="E860">
        <v>43.852826097204535</v>
      </c>
    </row>
    <row r="861" spans="1:5">
      <c r="A861" s="3">
        <v>40306</v>
      </c>
      <c r="B861">
        <v>91.80423666910157</v>
      </c>
      <c r="C861">
        <v>84.230033307348791</v>
      </c>
      <c r="D861">
        <v>58.352144469525946</v>
      </c>
      <c r="E861">
        <v>43.852826097204535</v>
      </c>
    </row>
    <row r="862" spans="1:5">
      <c r="A862" s="3">
        <v>40307</v>
      </c>
      <c r="B862">
        <v>90.979246336957019</v>
      </c>
      <c r="C862">
        <v>83.904755155552309</v>
      </c>
      <c r="D862">
        <v>58.352144469525946</v>
      </c>
      <c r="E862">
        <v>43.852826097204535</v>
      </c>
    </row>
    <row r="863" spans="1:5">
      <c r="A863" s="3">
        <v>40308</v>
      </c>
      <c r="B863">
        <v>94.002492158295041</v>
      </c>
      <c r="C863">
        <v>87.080291970802833</v>
      </c>
      <c r="D863">
        <v>61.975169300225716</v>
      </c>
      <c r="E863">
        <v>50.183849526233892</v>
      </c>
    </row>
    <row r="864" spans="1:5">
      <c r="A864" s="3">
        <v>40309</v>
      </c>
      <c r="B864">
        <v>92.311261977398715</v>
      </c>
      <c r="C864">
        <v>85.341223159237401</v>
      </c>
      <c r="D864">
        <v>62.167042889390501</v>
      </c>
      <c r="E864">
        <v>49.283458256729347</v>
      </c>
    </row>
    <row r="865" spans="1:5">
      <c r="A865" s="3">
        <v>40310</v>
      </c>
      <c r="B865">
        <v>93.655308726850876</v>
      </c>
      <c r="C865">
        <v>87.376514775706809</v>
      </c>
      <c r="D865">
        <v>63.081264108352123</v>
      </c>
      <c r="E865">
        <v>49.695941168151585</v>
      </c>
    </row>
    <row r="866" spans="1:5">
      <c r="A866" s="3">
        <v>40311</v>
      </c>
      <c r="B866">
        <v>92.8389120439995</v>
      </c>
      <c r="C866">
        <v>86.751470484019478</v>
      </c>
      <c r="D866">
        <v>62.11060948081262</v>
      </c>
      <c r="E866">
        <v>49.349455522556902</v>
      </c>
    </row>
    <row r="867" spans="1:5">
      <c r="A867" s="3">
        <v>40312</v>
      </c>
      <c r="B867">
        <v>92.8389120439995</v>
      </c>
      <c r="C867">
        <v>86.751470484019478</v>
      </c>
      <c r="D867">
        <v>60.13544018058689</v>
      </c>
      <c r="E867">
        <v>46.796775562155261</v>
      </c>
    </row>
    <row r="868" spans="1:5">
      <c r="A868" s="3">
        <v>40313</v>
      </c>
      <c r="B868">
        <v>92.8389120439995</v>
      </c>
      <c r="C868">
        <v>86.751470484019478</v>
      </c>
      <c r="D868">
        <v>60.13544018058689</v>
      </c>
      <c r="E868">
        <v>46.796775562155261</v>
      </c>
    </row>
    <row r="869" spans="1:5">
      <c r="A869" s="3">
        <v>40314</v>
      </c>
      <c r="B869">
        <v>90.254801701542576</v>
      </c>
      <c r="C869">
        <v>84.565232797108564</v>
      </c>
      <c r="D869">
        <v>60.13544018058689</v>
      </c>
      <c r="E869">
        <v>46.796775562155261</v>
      </c>
    </row>
    <row r="870" spans="1:5">
      <c r="A870" s="3">
        <v>40315</v>
      </c>
      <c r="B870">
        <v>90.528079749065441</v>
      </c>
      <c r="C870">
        <v>85.054921692296702</v>
      </c>
      <c r="D870">
        <v>60.067720090293435</v>
      </c>
      <c r="E870">
        <v>46.782633290906496</v>
      </c>
    </row>
    <row r="871" spans="1:5">
      <c r="A871" s="3">
        <v>40316</v>
      </c>
      <c r="B871">
        <v>90.528079749065441</v>
      </c>
      <c r="C871">
        <v>85.054921692296702</v>
      </c>
      <c r="D871">
        <v>57.832957110609463</v>
      </c>
      <c r="E871">
        <v>47.650025927497268</v>
      </c>
    </row>
    <row r="872" spans="1:5">
      <c r="A872" s="3">
        <v>40317</v>
      </c>
      <c r="B872">
        <v>90.528079749065441</v>
      </c>
      <c r="C872">
        <v>85.054921692296702</v>
      </c>
      <c r="D872">
        <v>57.629796839729103</v>
      </c>
      <c r="E872">
        <v>45.976523829727036</v>
      </c>
    </row>
    <row r="873" spans="1:5">
      <c r="A873" s="3">
        <v>40318</v>
      </c>
      <c r="B873">
        <v>87.876079577192456</v>
      </c>
      <c r="C873">
        <v>82.462617815888237</v>
      </c>
      <c r="D873">
        <v>54.695259593679445</v>
      </c>
      <c r="E873">
        <v>45.085560741054998</v>
      </c>
    </row>
    <row r="874" spans="1:5">
      <c r="A874" s="3">
        <v>40319</v>
      </c>
      <c r="B874">
        <v>87.876079577192456</v>
      </c>
      <c r="C874">
        <v>82.462617815888237</v>
      </c>
      <c r="D874">
        <v>56.873589164785542</v>
      </c>
      <c r="E874">
        <v>45.500400697685357</v>
      </c>
    </row>
    <row r="875" spans="1:5">
      <c r="A875" s="3">
        <v>40320</v>
      </c>
      <c r="B875">
        <v>87.876079577192456</v>
      </c>
      <c r="C875">
        <v>82.462617815888237</v>
      </c>
      <c r="D875">
        <v>56.873589164785542</v>
      </c>
      <c r="E875">
        <v>45.500400697685357</v>
      </c>
    </row>
    <row r="876" spans="1:5">
      <c r="A876" s="3">
        <v>40321</v>
      </c>
      <c r="B876">
        <v>89.863790658703209</v>
      </c>
      <c r="C876">
        <v>85.27035645949961</v>
      </c>
      <c r="D876">
        <v>56.873589164785542</v>
      </c>
      <c r="E876">
        <v>45.500400697685357</v>
      </c>
    </row>
    <row r="877" spans="1:5">
      <c r="A877" s="3">
        <v>40322</v>
      </c>
      <c r="B877">
        <v>88.481072487431788</v>
      </c>
      <c r="C877">
        <v>84.103890581815534</v>
      </c>
      <c r="D877">
        <v>54.999999999999986</v>
      </c>
      <c r="E877">
        <v>45.542827511431646</v>
      </c>
    </row>
    <row r="878" spans="1:5">
      <c r="A878" s="3">
        <v>40323</v>
      </c>
      <c r="B878">
        <v>86.556954410690508</v>
      </c>
      <c r="C878">
        <v>81.965133583728928</v>
      </c>
      <c r="D878">
        <v>55.564334085778761</v>
      </c>
      <c r="E878">
        <v>43.843397916372012</v>
      </c>
    </row>
    <row r="879" spans="1:5">
      <c r="A879" s="3">
        <v>40324</v>
      </c>
      <c r="B879">
        <v>88.444119795471153</v>
      </c>
      <c r="C879">
        <v>81.939621571823324</v>
      </c>
      <c r="D879">
        <v>55.451467268623006</v>
      </c>
      <c r="E879">
        <v>44.701362372130276</v>
      </c>
    </row>
    <row r="880" spans="1:5">
      <c r="A880" s="3">
        <v>40325</v>
      </c>
      <c r="B880">
        <v>87.984359558286442</v>
      </c>
      <c r="C880">
        <v>82.636949897243198</v>
      </c>
      <c r="D880">
        <v>57.663656884875834</v>
      </c>
      <c r="E880">
        <v>46.136802903879669</v>
      </c>
    </row>
    <row r="881" spans="1:5">
      <c r="A881" s="3">
        <v>40326</v>
      </c>
      <c r="B881">
        <v>87.984359558286442</v>
      </c>
      <c r="C881">
        <v>82.636949897243198</v>
      </c>
      <c r="D881">
        <v>56.365688487584634</v>
      </c>
      <c r="E881">
        <v>45.747890444538697</v>
      </c>
    </row>
    <row r="882" spans="1:5">
      <c r="A882" s="3">
        <v>40327</v>
      </c>
      <c r="B882">
        <v>87.984359558286442</v>
      </c>
      <c r="C882">
        <v>82.636949897243198</v>
      </c>
      <c r="D882">
        <v>56.365688487584634</v>
      </c>
      <c r="E882">
        <v>45.747890444538697</v>
      </c>
    </row>
    <row r="883" spans="1:5">
      <c r="A883" s="3">
        <v>40328</v>
      </c>
      <c r="B883">
        <v>88.084045890087225</v>
      </c>
      <c r="C883">
        <v>82.687265254057024</v>
      </c>
      <c r="D883">
        <v>56.365688487584634</v>
      </c>
      <c r="E883">
        <v>45.747890444538697</v>
      </c>
    </row>
    <row r="884" spans="1:5">
      <c r="A884" s="3">
        <v>40329</v>
      </c>
      <c r="B884">
        <v>86.744295965281665</v>
      </c>
      <c r="C884">
        <v>80.825597051945209</v>
      </c>
      <c r="D884">
        <v>56.365688487584634</v>
      </c>
      <c r="E884">
        <v>45.870456795361306</v>
      </c>
    </row>
    <row r="885" spans="1:5">
      <c r="A885" s="3">
        <v>40330</v>
      </c>
      <c r="B885">
        <v>85.976023718472049</v>
      </c>
      <c r="C885">
        <v>79.455035079016284</v>
      </c>
      <c r="D885">
        <v>54.90970654627538</v>
      </c>
      <c r="E885">
        <v>45.752604534954955</v>
      </c>
    </row>
    <row r="886" spans="1:5">
      <c r="A886" s="3">
        <v>40331</v>
      </c>
      <c r="B886">
        <v>86.095475443647146</v>
      </c>
      <c r="C886">
        <v>79.484090425908789</v>
      </c>
      <c r="D886">
        <v>56.693002257336325</v>
      </c>
      <c r="E886">
        <v>45.389619572903378</v>
      </c>
    </row>
    <row r="887" spans="1:5">
      <c r="A887" s="3">
        <v>40332</v>
      </c>
      <c r="B887">
        <v>88.153654449361923</v>
      </c>
      <c r="C887">
        <v>81.84253419318253</v>
      </c>
      <c r="D887">
        <v>56.252821670428879</v>
      </c>
      <c r="E887">
        <v>45.875170885777564</v>
      </c>
    </row>
    <row r="888" spans="1:5">
      <c r="A888" s="3">
        <v>40333</v>
      </c>
      <c r="B888">
        <v>88.153654449361923</v>
      </c>
      <c r="C888">
        <v>81.84253419318253</v>
      </c>
      <c r="D888">
        <v>53.758465011286667</v>
      </c>
      <c r="E888">
        <v>44.152170838636657</v>
      </c>
    </row>
    <row r="889" spans="1:5">
      <c r="A889" s="3">
        <v>40334</v>
      </c>
      <c r="B889">
        <v>88.153654449361923</v>
      </c>
      <c r="C889">
        <v>81.84253419318253</v>
      </c>
      <c r="D889">
        <v>53.758465011286667</v>
      </c>
      <c r="E889">
        <v>44.152170838636657</v>
      </c>
    </row>
    <row r="890" spans="1:5">
      <c r="A890" s="3">
        <v>40335</v>
      </c>
      <c r="B890">
        <v>86.514845529153959</v>
      </c>
      <c r="C890">
        <v>80.160867408404698</v>
      </c>
      <c r="D890">
        <v>53.758465011286667</v>
      </c>
      <c r="E890">
        <v>44.152170838636657</v>
      </c>
    </row>
    <row r="891" spans="1:5">
      <c r="A891" s="3">
        <v>40336</v>
      </c>
      <c r="B891">
        <v>86.622266145318619</v>
      </c>
      <c r="C891">
        <v>79.965275317128388</v>
      </c>
      <c r="D891">
        <v>52.516930022573348</v>
      </c>
      <c r="E891">
        <v>43.874039504077658</v>
      </c>
    </row>
    <row r="892" spans="1:5">
      <c r="A892" s="3">
        <v>40337</v>
      </c>
      <c r="B892">
        <v>86.191724315730681</v>
      </c>
      <c r="C892">
        <v>79.39763305222867</v>
      </c>
      <c r="D892">
        <v>53.702031602708786</v>
      </c>
      <c r="E892">
        <v>43.211709800593951</v>
      </c>
    </row>
    <row r="893" spans="1:5">
      <c r="A893" s="3">
        <v>40338</v>
      </c>
      <c r="B893">
        <v>86.994371159712983</v>
      </c>
      <c r="C893">
        <v>80.835518389908486</v>
      </c>
      <c r="D893">
        <v>53.250564334085766</v>
      </c>
      <c r="E893">
        <v>44.324235138829934</v>
      </c>
    </row>
    <row r="894" spans="1:5">
      <c r="A894" s="3">
        <v>40339</v>
      </c>
      <c r="B894">
        <v>86.821638808920227</v>
      </c>
      <c r="C894">
        <v>79.666926511232276</v>
      </c>
      <c r="D894">
        <v>55.214446952595928</v>
      </c>
      <c r="E894">
        <v>45.373120256446484</v>
      </c>
    </row>
    <row r="895" spans="1:5">
      <c r="A895" s="3">
        <v>40340</v>
      </c>
      <c r="B895">
        <v>86.821638808920227</v>
      </c>
      <c r="C895">
        <v>79.666926511232276</v>
      </c>
      <c r="D895">
        <v>55.225733634311503</v>
      </c>
      <c r="E895">
        <v>46.252298119077885</v>
      </c>
    </row>
    <row r="896" spans="1:5">
      <c r="A896" s="3">
        <v>40341</v>
      </c>
      <c r="B896">
        <v>86.821638808920227</v>
      </c>
      <c r="C896">
        <v>79.666926511232276</v>
      </c>
      <c r="D896">
        <v>55.225733634311503</v>
      </c>
      <c r="E896">
        <v>46.252298119077885</v>
      </c>
    </row>
    <row r="897" spans="1:5">
      <c r="A897" s="3">
        <v>40342</v>
      </c>
      <c r="B897">
        <v>87.950844326043068</v>
      </c>
      <c r="C897">
        <v>80.202678761249985</v>
      </c>
      <c r="D897">
        <v>55.225733634311503</v>
      </c>
      <c r="E897">
        <v>46.252298119077885</v>
      </c>
    </row>
    <row r="898" spans="1:5">
      <c r="A898" s="3">
        <v>40343</v>
      </c>
      <c r="B898">
        <v>88.776694023116931</v>
      </c>
      <c r="C898">
        <v>80.852526397845551</v>
      </c>
      <c r="D898">
        <v>54.796839729119625</v>
      </c>
      <c r="E898">
        <v>47.138547117333673</v>
      </c>
    </row>
    <row r="899" spans="1:5">
      <c r="A899" s="3">
        <v>40344</v>
      </c>
      <c r="B899">
        <v>88.691616895114521</v>
      </c>
      <c r="C899">
        <v>80.24661611508742</v>
      </c>
      <c r="D899">
        <v>56.286681715575611</v>
      </c>
      <c r="E899">
        <v>47.892801583934343</v>
      </c>
    </row>
    <row r="900" spans="1:5">
      <c r="A900" s="3">
        <v>40345</v>
      </c>
      <c r="B900">
        <v>87.974906544063941</v>
      </c>
      <c r="C900">
        <v>80.257954787045463</v>
      </c>
      <c r="D900">
        <v>56.297968397291193</v>
      </c>
      <c r="E900">
        <v>47.822090227690531</v>
      </c>
    </row>
    <row r="901" spans="1:5">
      <c r="A901" s="3">
        <v>40346</v>
      </c>
      <c r="B901">
        <v>88.758647359601269</v>
      </c>
      <c r="C901">
        <v>80.474806888243094</v>
      </c>
      <c r="D901">
        <v>56.060948081264101</v>
      </c>
      <c r="E901">
        <v>48.154433602036463</v>
      </c>
    </row>
    <row r="902" spans="1:5">
      <c r="A902" s="3">
        <v>40347</v>
      </c>
      <c r="B902">
        <v>88.758647359601269</v>
      </c>
      <c r="C902">
        <v>80.474806888243094</v>
      </c>
      <c r="D902">
        <v>56.489841986455971</v>
      </c>
      <c r="E902">
        <v>49.01711214821097</v>
      </c>
    </row>
    <row r="903" spans="1:5">
      <c r="A903" s="3">
        <v>40348</v>
      </c>
      <c r="B903">
        <v>88.758647359601269</v>
      </c>
      <c r="C903">
        <v>80.474806888243094</v>
      </c>
      <c r="D903">
        <v>56.489841986455971</v>
      </c>
      <c r="E903">
        <v>49.01711214821097</v>
      </c>
    </row>
    <row r="904" spans="1:5">
      <c r="A904" s="3">
        <v>40349</v>
      </c>
      <c r="B904">
        <v>90.140506165943378</v>
      </c>
      <c r="C904">
        <v>81.99064559563449</v>
      </c>
      <c r="D904">
        <v>56.489841986455971</v>
      </c>
      <c r="E904">
        <v>49.01711214821097</v>
      </c>
    </row>
    <row r="905" spans="1:5">
      <c r="A905" s="3">
        <v>40350</v>
      </c>
      <c r="B905">
        <v>90.941434280067043</v>
      </c>
      <c r="C905">
        <v>82.376869109205458</v>
      </c>
      <c r="D905">
        <v>56.410835214446941</v>
      </c>
      <c r="E905">
        <v>49.457879602130738</v>
      </c>
    </row>
    <row r="906" spans="1:5">
      <c r="A906" s="3">
        <v>40351</v>
      </c>
      <c r="B906">
        <v>90.252223606754626</v>
      </c>
      <c r="C906">
        <v>81.250797250371932</v>
      </c>
      <c r="D906">
        <v>55.564334085778768</v>
      </c>
      <c r="E906">
        <v>49.066610097581631</v>
      </c>
    </row>
    <row r="907" spans="1:5">
      <c r="A907" s="3">
        <v>40352</v>
      </c>
      <c r="B907">
        <v>89.328406307738604</v>
      </c>
      <c r="C907">
        <v>79.929841967259463</v>
      </c>
      <c r="D907">
        <v>55.180586907449204</v>
      </c>
      <c r="E907">
        <v>48.4632065243011</v>
      </c>
    </row>
    <row r="908" spans="1:5">
      <c r="A908" s="3">
        <v>40353</v>
      </c>
      <c r="B908">
        <v>87.646629141064793</v>
      </c>
      <c r="C908">
        <v>78.427467932818246</v>
      </c>
      <c r="D908">
        <v>53.95033860045146</v>
      </c>
      <c r="E908">
        <v>46.912270777353477</v>
      </c>
    </row>
    <row r="909" spans="1:5">
      <c r="A909" s="3">
        <v>40354</v>
      </c>
      <c r="B909">
        <v>87.646629141064793</v>
      </c>
      <c r="C909">
        <v>78.427467932818246</v>
      </c>
      <c r="D909">
        <v>55.519187358916476</v>
      </c>
      <c r="E909">
        <v>47.037194173384215</v>
      </c>
    </row>
    <row r="910" spans="1:5">
      <c r="A910" s="3">
        <v>40355</v>
      </c>
      <c r="B910">
        <v>87.646629141064793</v>
      </c>
      <c r="C910">
        <v>78.427467932818246</v>
      </c>
      <c r="D910">
        <v>55.519187358916476</v>
      </c>
      <c r="E910">
        <v>47.037194173384215</v>
      </c>
    </row>
    <row r="911" spans="1:5">
      <c r="A911" s="3">
        <v>40356</v>
      </c>
      <c r="B911">
        <v>87.170540970223044</v>
      </c>
      <c r="C911">
        <v>78.251009850471135</v>
      </c>
      <c r="D911">
        <v>55.519187358916476</v>
      </c>
      <c r="E911">
        <v>47.037194173384215</v>
      </c>
    </row>
    <row r="912" spans="1:5">
      <c r="A912" s="3">
        <v>40357</v>
      </c>
      <c r="B912">
        <v>87.783268164826225</v>
      </c>
      <c r="C912">
        <v>78.615973354120783</v>
      </c>
      <c r="D912">
        <v>55.316027088036115</v>
      </c>
      <c r="E912">
        <v>47.560458209588433</v>
      </c>
    </row>
    <row r="913" spans="1:5">
      <c r="A913" s="3">
        <v>40358</v>
      </c>
      <c r="B913">
        <v>85.846259614145183</v>
      </c>
      <c r="C913">
        <v>76.790447168875232</v>
      </c>
      <c r="D913">
        <v>52.866817155756209</v>
      </c>
      <c r="E913">
        <v>45.399047753735893</v>
      </c>
    </row>
    <row r="914" spans="1:5">
      <c r="A914" s="3">
        <v>40359</v>
      </c>
      <c r="B914">
        <v>85.106346410003042</v>
      </c>
      <c r="C914">
        <v>76.312805612642507</v>
      </c>
      <c r="D914">
        <v>52.05417607223476</v>
      </c>
      <c r="E914">
        <v>45.646537500589233</v>
      </c>
    </row>
    <row r="915" spans="1:5">
      <c r="A915" s="3">
        <v>40360</v>
      </c>
      <c r="B915">
        <v>84.787522021226351</v>
      </c>
      <c r="C915">
        <v>76.716745801147937</v>
      </c>
      <c r="D915">
        <v>51.568848758465009</v>
      </c>
      <c r="E915">
        <v>44.468014896525688</v>
      </c>
    </row>
    <row r="916" spans="1:5">
      <c r="A916" s="3">
        <v>40361</v>
      </c>
      <c r="B916">
        <v>84.787522021226351</v>
      </c>
      <c r="C916">
        <v>76.716745801147937</v>
      </c>
      <c r="D916">
        <v>50.756207674943568</v>
      </c>
      <c r="E916">
        <v>44.713147598170899</v>
      </c>
    </row>
    <row r="917" spans="1:5">
      <c r="A917" s="3">
        <v>40362</v>
      </c>
      <c r="B917">
        <v>84.787522021226351</v>
      </c>
      <c r="C917">
        <v>76.716745801147937</v>
      </c>
      <c r="D917">
        <v>50.756207674943568</v>
      </c>
      <c r="E917">
        <v>44.713147598170899</v>
      </c>
    </row>
    <row r="918" spans="1:5">
      <c r="A918" s="3">
        <v>40363</v>
      </c>
      <c r="B918">
        <v>85.268766381643999</v>
      </c>
      <c r="C918">
        <v>77.072496633831648</v>
      </c>
      <c r="D918">
        <v>50.756207674943568</v>
      </c>
      <c r="E918">
        <v>44.713147598170899</v>
      </c>
    </row>
    <row r="919" spans="1:5">
      <c r="A919" s="3">
        <v>40364</v>
      </c>
      <c r="B919">
        <v>86.015554505220678</v>
      </c>
      <c r="C919">
        <v>77.988094394443934</v>
      </c>
      <c r="D919">
        <v>50.756207674943568</v>
      </c>
      <c r="E919">
        <v>44.380804223824981</v>
      </c>
    </row>
    <row r="920" spans="1:5">
      <c r="A920" s="3">
        <v>40365</v>
      </c>
      <c r="B920">
        <v>87.315773643277652</v>
      </c>
      <c r="C920">
        <v>79.751257883920232</v>
      </c>
      <c r="D920">
        <v>51.365688487584649</v>
      </c>
      <c r="E920">
        <v>46.092019044925252</v>
      </c>
    </row>
    <row r="921" spans="1:5">
      <c r="A921" s="3">
        <v>40366</v>
      </c>
      <c r="B921">
        <v>85.951102135521879</v>
      </c>
      <c r="C921">
        <v>79.321805683509211</v>
      </c>
      <c r="D921">
        <v>54.255079006772014</v>
      </c>
      <c r="E921">
        <v>47.871588177061199</v>
      </c>
    </row>
    <row r="922" spans="1:5">
      <c r="A922" s="3">
        <v>40367</v>
      </c>
      <c r="B922">
        <v>87.071714003351545</v>
      </c>
      <c r="C922">
        <v>81.135993196796704</v>
      </c>
      <c r="D922">
        <v>54.446952595936807</v>
      </c>
      <c r="E922">
        <v>48.665912412200029</v>
      </c>
    </row>
    <row r="923" spans="1:5">
      <c r="A923" s="3">
        <v>40368</v>
      </c>
      <c r="B923">
        <v>87.071714003351545</v>
      </c>
      <c r="C923">
        <v>81.135993196796704</v>
      </c>
      <c r="D923">
        <v>55.744920993228</v>
      </c>
      <c r="E923">
        <v>49.012398057794712</v>
      </c>
    </row>
    <row r="924" spans="1:5">
      <c r="A924" s="3">
        <v>40369</v>
      </c>
      <c r="B924">
        <v>87.071714003351545</v>
      </c>
      <c r="C924">
        <v>81.135993196796704</v>
      </c>
      <c r="D924">
        <v>55.744920993228</v>
      </c>
      <c r="E924">
        <v>49.012398057794712</v>
      </c>
    </row>
    <row r="925" spans="1:5">
      <c r="A925" s="3">
        <v>40370</v>
      </c>
      <c r="B925">
        <v>88.231856657929796</v>
      </c>
      <c r="C925">
        <v>83.296718871802028</v>
      </c>
      <c r="D925">
        <v>55.744920993228</v>
      </c>
      <c r="E925">
        <v>49.012398057794712</v>
      </c>
    </row>
    <row r="926" spans="1:5">
      <c r="A926" s="3">
        <v>40371</v>
      </c>
      <c r="B926">
        <v>88.650367378507298</v>
      </c>
      <c r="C926">
        <v>82.562539862518506</v>
      </c>
      <c r="D926">
        <v>55.835214446952605</v>
      </c>
      <c r="E926">
        <v>49.153820770282337</v>
      </c>
    </row>
    <row r="927" spans="1:5">
      <c r="A927" s="3">
        <v>40372</v>
      </c>
      <c r="B927">
        <v>89.031066042194837</v>
      </c>
      <c r="C927">
        <v>83.033803415774813</v>
      </c>
      <c r="D927">
        <v>57.528216704288944</v>
      </c>
      <c r="E927">
        <v>50.391269504549058</v>
      </c>
    </row>
    <row r="928" spans="1:5">
      <c r="A928" s="3">
        <v>40373</v>
      </c>
      <c r="B928">
        <v>88.335839814377181</v>
      </c>
      <c r="C928">
        <v>81.753950818510276</v>
      </c>
      <c r="D928">
        <v>56.602708803611748</v>
      </c>
      <c r="E928">
        <v>50.181492481025749</v>
      </c>
    </row>
    <row r="929" spans="1:5">
      <c r="A929" s="3">
        <v>40374</v>
      </c>
      <c r="B929">
        <v>88.839427662957092</v>
      </c>
      <c r="C929">
        <v>82.070016299340836</v>
      </c>
      <c r="D929">
        <v>56.331828442437931</v>
      </c>
      <c r="E929">
        <v>49.158534860698587</v>
      </c>
    </row>
    <row r="930" spans="1:5">
      <c r="A930" s="3">
        <v>40375</v>
      </c>
      <c r="B930">
        <v>88.839427662957092</v>
      </c>
      <c r="C930">
        <v>82.070016299340836</v>
      </c>
      <c r="D930">
        <v>53.115124153498883</v>
      </c>
      <c r="E930">
        <v>47.746664781030454</v>
      </c>
    </row>
    <row r="931" spans="1:5">
      <c r="A931" s="3">
        <v>40376</v>
      </c>
      <c r="B931">
        <v>88.839427662957092</v>
      </c>
      <c r="C931">
        <v>82.070016299340836</v>
      </c>
      <c r="D931">
        <v>53.115124153498883</v>
      </c>
      <c r="E931">
        <v>47.746664781030454</v>
      </c>
    </row>
    <row r="932" spans="1:5">
      <c r="A932" s="3">
        <v>40377</v>
      </c>
      <c r="B932">
        <v>87.033042581532271</v>
      </c>
      <c r="C932">
        <v>80.144568067464988</v>
      </c>
      <c r="D932">
        <v>53.115124153498883</v>
      </c>
      <c r="E932">
        <v>47.746664781030454</v>
      </c>
    </row>
    <row r="933" spans="1:5">
      <c r="A933" s="3">
        <v>40378</v>
      </c>
      <c r="B933">
        <v>87.321789197782849</v>
      </c>
      <c r="C933">
        <v>80.546382254978269</v>
      </c>
      <c r="D933">
        <v>53.092550790067726</v>
      </c>
      <c r="E933">
        <v>47.440248903973938</v>
      </c>
    </row>
    <row r="934" spans="1:5">
      <c r="A934" s="3">
        <v>40379</v>
      </c>
      <c r="B934">
        <v>87.321789197782849</v>
      </c>
      <c r="C934">
        <v>80.546382254978269</v>
      </c>
      <c r="D934">
        <v>53.002257336343121</v>
      </c>
      <c r="E934">
        <v>47.75845000707109</v>
      </c>
    </row>
    <row r="935" spans="1:5">
      <c r="A935" s="3">
        <v>40380</v>
      </c>
      <c r="B935">
        <v>88.546384222059913</v>
      </c>
      <c r="C935">
        <v>82.064346963361814</v>
      </c>
      <c r="D935">
        <v>51.749435665914227</v>
      </c>
      <c r="E935">
        <v>48.239287229529012</v>
      </c>
    </row>
    <row r="936" spans="1:5">
      <c r="A936" s="3">
        <v>40381</v>
      </c>
      <c r="B936">
        <v>88.762944184247857</v>
      </c>
      <c r="C936">
        <v>83.126638792431336</v>
      </c>
      <c r="D936">
        <v>53.769751693002256</v>
      </c>
      <c r="E936">
        <v>49.76429547918724</v>
      </c>
    </row>
    <row r="937" spans="1:5">
      <c r="A937" s="3">
        <v>40382</v>
      </c>
      <c r="B937">
        <v>88.762944184247857</v>
      </c>
      <c r="C937">
        <v>83.126638792431336</v>
      </c>
      <c r="D937">
        <v>54.097065462753939</v>
      </c>
      <c r="E937">
        <v>49.882147739593599</v>
      </c>
    </row>
    <row r="938" spans="1:5">
      <c r="A938" s="3">
        <v>40383</v>
      </c>
      <c r="B938">
        <v>88.762944184247857</v>
      </c>
      <c r="C938">
        <v>83.126638792431336</v>
      </c>
      <c r="D938">
        <v>54.097065462753939</v>
      </c>
      <c r="E938">
        <v>49.882147739593599</v>
      </c>
    </row>
    <row r="939" spans="1:5">
      <c r="A939" s="3">
        <v>40384</v>
      </c>
      <c r="B939">
        <v>88.752631805096058</v>
      </c>
      <c r="C939">
        <v>84.381688044787637</v>
      </c>
      <c r="D939">
        <v>54.097065462753939</v>
      </c>
      <c r="E939">
        <v>49.882147739593599</v>
      </c>
    </row>
    <row r="940" spans="1:5">
      <c r="A940" s="3">
        <v>40385</v>
      </c>
      <c r="B940">
        <v>88.642633094143434</v>
      </c>
      <c r="C940">
        <v>83.799163772942975</v>
      </c>
      <c r="D940">
        <v>55.507900677200894</v>
      </c>
      <c r="E940">
        <v>50.740112195351863</v>
      </c>
    </row>
    <row r="941" spans="1:5">
      <c r="A941" s="3">
        <v>40386</v>
      </c>
      <c r="B941">
        <v>89.156533321875145</v>
      </c>
      <c r="C941">
        <v>83.775777762029506</v>
      </c>
      <c r="D941">
        <v>55.744920993227979</v>
      </c>
      <c r="E941">
        <v>53.127798991184598</v>
      </c>
    </row>
    <row r="942" spans="1:5">
      <c r="A942" s="3">
        <v>40387</v>
      </c>
      <c r="B942">
        <v>88.710522923559523</v>
      </c>
      <c r="C942">
        <v>83.75947842108981</v>
      </c>
      <c r="D942">
        <v>55.011286681715568</v>
      </c>
      <c r="E942">
        <v>53.130156036392727</v>
      </c>
    </row>
    <row r="943" spans="1:5">
      <c r="A943" s="3">
        <v>40388</v>
      </c>
      <c r="B943">
        <v>88.443260430541855</v>
      </c>
      <c r="C943">
        <v>85.055630359294042</v>
      </c>
      <c r="D943">
        <v>55.022573363431135</v>
      </c>
      <c r="E943">
        <v>52.75067175788427</v>
      </c>
    </row>
    <row r="944" spans="1:5">
      <c r="A944" s="3">
        <v>40389</v>
      </c>
      <c r="B944">
        <v>88.443260430541855</v>
      </c>
      <c r="C944">
        <v>85.055630359294042</v>
      </c>
      <c r="D944">
        <v>54.898419864559806</v>
      </c>
      <c r="E944">
        <v>52.345259982086411</v>
      </c>
    </row>
    <row r="945" spans="1:5">
      <c r="A945" s="3">
        <v>40390</v>
      </c>
      <c r="B945">
        <v>88.443260430541855</v>
      </c>
      <c r="C945">
        <v>85.055630359294042</v>
      </c>
      <c r="D945">
        <v>54.898419864559806</v>
      </c>
      <c r="E945">
        <v>52.345259982086411</v>
      </c>
    </row>
    <row r="946" spans="1:5">
      <c r="A946" s="3">
        <v>40391</v>
      </c>
      <c r="B946">
        <v>88.476775662785244</v>
      </c>
      <c r="C946">
        <v>84.548224789171456</v>
      </c>
      <c r="D946">
        <v>54.898419864559806</v>
      </c>
      <c r="E946">
        <v>52.345259982086411</v>
      </c>
    </row>
    <row r="947" spans="1:5">
      <c r="A947" s="3">
        <v>40392</v>
      </c>
      <c r="B947">
        <v>90.290035663644602</v>
      </c>
      <c r="C947">
        <v>85.807526043512041</v>
      </c>
      <c r="D947">
        <v>56.625282167042883</v>
      </c>
      <c r="E947">
        <v>54.402960448781357</v>
      </c>
    </row>
    <row r="948" spans="1:5">
      <c r="A948" s="3">
        <v>40393</v>
      </c>
      <c r="B948">
        <v>89.850040819834192</v>
      </c>
      <c r="C948">
        <v>85.632485295159697</v>
      </c>
      <c r="D948">
        <v>55.891647855530472</v>
      </c>
      <c r="E948">
        <v>54.332249092537545</v>
      </c>
    </row>
    <row r="949" spans="1:5">
      <c r="A949" s="3">
        <v>40394</v>
      </c>
      <c r="B949">
        <v>90.919090791904821</v>
      </c>
      <c r="C949">
        <v>85.468074551768026</v>
      </c>
      <c r="D949">
        <v>55.75620767494356</v>
      </c>
      <c r="E949">
        <v>54.113043888181735</v>
      </c>
    </row>
    <row r="950" spans="1:5">
      <c r="A950" s="3">
        <v>40395</v>
      </c>
      <c r="B950">
        <v>91.283461521935322</v>
      </c>
      <c r="C950">
        <v>84.930904967755538</v>
      </c>
      <c r="D950">
        <v>55.440180586907445</v>
      </c>
      <c r="E950">
        <v>53.849054824871502</v>
      </c>
    </row>
    <row r="951" spans="1:5">
      <c r="A951" s="3">
        <v>40396</v>
      </c>
      <c r="B951">
        <v>91.283461521935322</v>
      </c>
      <c r="C951">
        <v>84.930904967755538</v>
      </c>
      <c r="D951">
        <v>54.661399548532735</v>
      </c>
      <c r="E951">
        <v>53.196153302220296</v>
      </c>
    </row>
    <row r="952" spans="1:5">
      <c r="A952" s="3">
        <v>40397</v>
      </c>
      <c r="B952">
        <v>91.283461521935322</v>
      </c>
      <c r="C952">
        <v>84.930904967755538</v>
      </c>
      <c r="D952">
        <v>54.661399548532735</v>
      </c>
      <c r="E952">
        <v>53.196153302220296</v>
      </c>
    </row>
    <row r="953" spans="1:5">
      <c r="A953" s="3">
        <v>40398</v>
      </c>
      <c r="B953">
        <v>91.965797275813216</v>
      </c>
      <c r="C953">
        <v>86.650131103394401</v>
      </c>
      <c r="D953">
        <v>54.661399548532735</v>
      </c>
      <c r="E953">
        <v>53.196153302220296</v>
      </c>
    </row>
    <row r="954" spans="1:5">
      <c r="A954" s="3">
        <v>40399</v>
      </c>
      <c r="B954">
        <v>92.325871181197158</v>
      </c>
      <c r="C954">
        <v>86.747927149032577</v>
      </c>
      <c r="D954">
        <v>55.011286681715582</v>
      </c>
      <c r="E954">
        <v>53.990477537359126</v>
      </c>
    </row>
    <row r="955" spans="1:5">
      <c r="A955" s="3">
        <v>40400</v>
      </c>
      <c r="B955">
        <v>91.865251579083107</v>
      </c>
      <c r="C955">
        <v>86.44107433916794</v>
      </c>
      <c r="D955">
        <v>54.559819413092555</v>
      </c>
      <c r="E955">
        <v>53.354075331164815</v>
      </c>
    </row>
    <row r="956" spans="1:5">
      <c r="A956" s="3">
        <v>40401</v>
      </c>
      <c r="B956">
        <v>90.876981910368286</v>
      </c>
      <c r="C956">
        <v>85.787683367585487</v>
      </c>
      <c r="D956">
        <v>52.200902934537247</v>
      </c>
      <c r="E956">
        <v>51.543864611323208</v>
      </c>
    </row>
    <row r="957" spans="1:5">
      <c r="A957" s="3">
        <v>40402</v>
      </c>
      <c r="B957">
        <v>90.066600782022149</v>
      </c>
      <c r="C957">
        <v>85.127914393026614</v>
      </c>
      <c r="D957">
        <v>51.97516930022573</v>
      </c>
      <c r="E957">
        <v>51.364729175505545</v>
      </c>
    </row>
    <row r="958" spans="1:5">
      <c r="A958" s="3">
        <v>40403</v>
      </c>
      <c r="B958">
        <v>90.066600782022149</v>
      </c>
      <c r="C958">
        <v>85.127914393026614</v>
      </c>
      <c r="D958">
        <v>51.862302483069982</v>
      </c>
      <c r="E958">
        <v>51.246876915099193</v>
      </c>
    </row>
    <row r="959" spans="1:5">
      <c r="A959" s="3">
        <v>40404</v>
      </c>
      <c r="B959">
        <v>90.066600782022149</v>
      </c>
      <c r="C959">
        <v>85.127914393026614</v>
      </c>
      <c r="D959">
        <v>51.862302483069982</v>
      </c>
      <c r="E959">
        <v>51.246876915099193</v>
      </c>
    </row>
    <row r="960" spans="1:5">
      <c r="A960" s="3">
        <v>40405</v>
      </c>
      <c r="B960">
        <v>90.706827654363494</v>
      </c>
      <c r="C960">
        <v>85.193820423782753</v>
      </c>
      <c r="D960">
        <v>51.862302483069982</v>
      </c>
      <c r="E960">
        <v>51.246876915099193</v>
      </c>
    </row>
    <row r="961" spans="1:5">
      <c r="A961" s="3">
        <v>40406</v>
      </c>
      <c r="B961">
        <v>91.014480299059059</v>
      </c>
      <c r="C961">
        <v>85.676422648997132</v>
      </c>
      <c r="D961">
        <v>51.805869074492101</v>
      </c>
      <c r="E961">
        <v>51.032385801159627</v>
      </c>
    </row>
    <row r="962" spans="1:5">
      <c r="A962" s="3">
        <v>40407</v>
      </c>
      <c r="B962">
        <v>92.331027370773057</v>
      </c>
      <c r="C962">
        <v>86.747927149032563</v>
      </c>
      <c r="D962">
        <v>51.997742663656886</v>
      </c>
      <c r="E962">
        <v>51.885636166501634</v>
      </c>
    </row>
    <row r="963" spans="1:5">
      <c r="A963" s="3">
        <v>40408</v>
      </c>
      <c r="B963">
        <v>92.043140119451792</v>
      </c>
      <c r="C963">
        <v>87.529586847140408</v>
      </c>
      <c r="D963">
        <v>52.133182844243798</v>
      </c>
      <c r="E963">
        <v>51.449582802998123</v>
      </c>
    </row>
    <row r="964" spans="1:5">
      <c r="A964" s="3">
        <v>40409</v>
      </c>
      <c r="B964">
        <v>91.667597645340152</v>
      </c>
      <c r="C964">
        <v>87.266671391113192</v>
      </c>
      <c r="D964">
        <v>50.790067720090299</v>
      </c>
      <c r="E964">
        <v>50.487908358082272</v>
      </c>
    </row>
    <row r="965" spans="1:5">
      <c r="A965" s="3">
        <v>40410</v>
      </c>
      <c r="B965">
        <v>91.667597645340152</v>
      </c>
      <c r="C965">
        <v>87.266671391113192</v>
      </c>
      <c r="D965">
        <v>50.586907449209939</v>
      </c>
      <c r="E965">
        <v>50.009428180832472</v>
      </c>
    </row>
    <row r="966" spans="1:5">
      <c r="A966" s="3">
        <v>40411</v>
      </c>
      <c r="B966">
        <v>91.667597645340152</v>
      </c>
      <c r="C966">
        <v>87.266671391113192</v>
      </c>
      <c r="D966">
        <v>50.586907449209939</v>
      </c>
      <c r="E966">
        <v>50.009428180832472</v>
      </c>
    </row>
    <row r="967" spans="1:5">
      <c r="A967" s="3">
        <v>40412</v>
      </c>
      <c r="B967">
        <v>92.042280754522466</v>
      </c>
      <c r="C967">
        <v>87.662816242647466</v>
      </c>
      <c r="D967">
        <v>50.586907449209939</v>
      </c>
      <c r="E967">
        <v>50.009428180832472</v>
      </c>
    </row>
    <row r="968" spans="1:5">
      <c r="A968" s="3">
        <v>40413</v>
      </c>
      <c r="B968">
        <v>91.870407768659021</v>
      </c>
      <c r="C968">
        <v>87.062575295868356</v>
      </c>
      <c r="D968">
        <v>50.282167042889391</v>
      </c>
      <c r="E968">
        <v>50.648187432234913</v>
      </c>
    </row>
    <row r="969" spans="1:5">
      <c r="A969" s="3">
        <v>40414</v>
      </c>
      <c r="B969">
        <v>90.198083616207683</v>
      </c>
      <c r="C969">
        <v>85.215080433704088</v>
      </c>
      <c r="D969">
        <v>49.19864559819414</v>
      </c>
      <c r="E969">
        <v>49.533305048790801</v>
      </c>
    </row>
    <row r="970" spans="1:5">
      <c r="A970" s="3">
        <v>40415</v>
      </c>
      <c r="B970">
        <v>89.032784772053517</v>
      </c>
      <c r="C970">
        <v>84.89830628587616</v>
      </c>
      <c r="D970">
        <v>48.995485327313773</v>
      </c>
      <c r="E970">
        <v>48.743694904068228</v>
      </c>
    </row>
    <row r="971" spans="1:5">
      <c r="A971" s="3">
        <v>40416</v>
      </c>
      <c r="B971">
        <v>90.11472521806391</v>
      </c>
      <c r="C971">
        <v>86.995960598114834</v>
      </c>
      <c r="D971">
        <v>48.645598194130933</v>
      </c>
      <c r="E971">
        <v>49.398953471927555</v>
      </c>
    </row>
    <row r="972" spans="1:5">
      <c r="A972" s="3">
        <v>40417</v>
      </c>
      <c r="B972">
        <v>90.11472521806391</v>
      </c>
      <c r="C972">
        <v>86.995960598114834</v>
      </c>
      <c r="D972">
        <v>49.87584650112867</v>
      </c>
      <c r="E972">
        <v>49.585160043369591</v>
      </c>
    </row>
    <row r="973" spans="1:5">
      <c r="A973" s="3">
        <v>40418</v>
      </c>
      <c r="B973">
        <v>90.11472521806391</v>
      </c>
      <c r="C973">
        <v>86.995960598114834</v>
      </c>
      <c r="D973">
        <v>49.87584650112867</v>
      </c>
      <c r="E973">
        <v>49.585160043369591</v>
      </c>
    </row>
    <row r="974" spans="1:5">
      <c r="A974" s="3">
        <v>40419</v>
      </c>
      <c r="B974">
        <v>90.651828298887196</v>
      </c>
      <c r="C974">
        <v>86.937849904329852</v>
      </c>
      <c r="D974">
        <v>49.87584650112867</v>
      </c>
      <c r="E974">
        <v>49.585160043369591</v>
      </c>
    </row>
    <row r="975" spans="1:5">
      <c r="A975" s="3">
        <v>40420</v>
      </c>
      <c r="B975">
        <v>90.494564516822152</v>
      </c>
      <c r="C975">
        <v>86.213592233009607</v>
      </c>
      <c r="D975">
        <v>48.510158013544022</v>
      </c>
      <c r="E975">
        <v>49.488521189836383</v>
      </c>
    </row>
    <row r="976" spans="1:5">
      <c r="A976" s="3">
        <v>40421</v>
      </c>
      <c r="B976">
        <v>89.925664933614129</v>
      </c>
      <c r="C976">
        <v>84.709092197576254</v>
      </c>
      <c r="D976">
        <v>49.040632054176079</v>
      </c>
      <c r="E976">
        <v>49.554518455663938</v>
      </c>
    </row>
    <row r="977" spans="1:5">
      <c r="A977" s="3">
        <v>40422</v>
      </c>
      <c r="B977">
        <v>91.430412924848596</v>
      </c>
      <c r="C977">
        <v>86.088158174473719</v>
      </c>
      <c r="D977">
        <v>51.07223476297969</v>
      </c>
      <c r="E977">
        <v>51.246876915099186</v>
      </c>
    </row>
    <row r="978" spans="1:5">
      <c r="A978" s="3">
        <v>40423</v>
      </c>
      <c r="B978">
        <v>91.823142697546587</v>
      </c>
      <c r="C978">
        <v>86.721706470129575</v>
      </c>
      <c r="D978">
        <v>51.670428893905196</v>
      </c>
      <c r="E978">
        <v>51.176165558855381</v>
      </c>
    </row>
    <row r="979" spans="1:5">
      <c r="A979" s="3">
        <v>40424</v>
      </c>
      <c r="B979">
        <v>91.823142697546587</v>
      </c>
      <c r="C979">
        <v>86.721706470129575</v>
      </c>
      <c r="D979">
        <v>52.629796839729124</v>
      </c>
      <c r="E979">
        <v>51.953990477537317</v>
      </c>
    </row>
    <row r="980" spans="1:5">
      <c r="A980" s="3">
        <v>40425</v>
      </c>
      <c r="B980">
        <v>91.823142697546587</v>
      </c>
      <c r="C980">
        <v>86.721706470129575</v>
      </c>
      <c r="D980">
        <v>52.629796839729124</v>
      </c>
      <c r="E980">
        <v>51.953990477537317</v>
      </c>
    </row>
    <row r="981" spans="1:5">
      <c r="A981" s="3">
        <v>40426</v>
      </c>
      <c r="B981">
        <v>93.366562110600313</v>
      </c>
      <c r="C981">
        <v>88.00439373538363</v>
      </c>
      <c r="D981">
        <v>52.629796839729124</v>
      </c>
      <c r="E981">
        <v>51.953990477537317</v>
      </c>
    </row>
    <row r="982" spans="1:5">
      <c r="A982" s="3">
        <v>40427</v>
      </c>
      <c r="B982">
        <v>93.436170669875025</v>
      </c>
      <c r="C982">
        <v>88.135497129898553</v>
      </c>
      <c r="D982">
        <v>52.629796839729124</v>
      </c>
      <c r="E982">
        <v>52.043558195446153</v>
      </c>
    </row>
    <row r="983" spans="1:5">
      <c r="A983" s="3">
        <v>40428</v>
      </c>
      <c r="B983">
        <v>93.293516091608367</v>
      </c>
      <c r="C983">
        <v>87.475728155339695</v>
      </c>
      <c r="D983">
        <v>50.959367945823928</v>
      </c>
      <c r="E983">
        <v>51.364729175505545</v>
      </c>
    </row>
    <row r="984" spans="1:5">
      <c r="A984" s="3">
        <v>40429</v>
      </c>
      <c r="B984">
        <v>93.293516091608367</v>
      </c>
      <c r="C984">
        <v>87.475728155339695</v>
      </c>
      <c r="D984">
        <v>51.817155756207676</v>
      </c>
      <c r="E984">
        <v>51.558006882571974</v>
      </c>
    </row>
    <row r="985" spans="1:5">
      <c r="A985" s="3">
        <v>40430</v>
      </c>
      <c r="B985">
        <v>93.293516091608367</v>
      </c>
      <c r="C985">
        <v>87.475728155339695</v>
      </c>
      <c r="D985">
        <v>52.641083521444706</v>
      </c>
      <c r="E985">
        <v>52.609249045396652</v>
      </c>
    </row>
    <row r="986" spans="1:5">
      <c r="A986" s="3">
        <v>40431</v>
      </c>
      <c r="B986">
        <v>93.293516091608367</v>
      </c>
      <c r="C986">
        <v>87.475728155339695</v>
      </c>
      <c r="D986">
        <v>52.550790067720108</v>
      </c>
      <c r="E986">
        <v>52.33111771083766</v>
      </c>
    </row>
    <row r="987" spans="1:5">
      <c r="A987" s="3">
        <v>40432</v>
      </c>
      <c r="B987">
        <v>93.293516091608367</v>
      </c>
      <c r="C987">
        <v>87.475728155339695</v>
      </c>
      <c r="D987">
        <v>52.550790067720108</v>
      </c>
      <c r="E987">
        <v>52.33111771083766</v>
      </c>
    </row>
    <row r="988" spans="1:5">
      <c r="A988" s="3">
        <v>40433</v>
      </c>
      <c r="B988">
        <v>93.790229020753713</v>
      </c>
      <c r="C988">
        <v>87.000212600099104</v>
      </c>
      <c r="D988">
        <v>52.550790067720108</v>
      </c>
      <c r="E988">
        <v>52.33111771083766</v>
      </c>
    </row>
    <row r="989" spans="1:5">
      <c r="A989" s="3">
        <v>40434</v>
      </c>
      <c r="B989">
        <v>94.282645125252486</v>
      </c>
      <c r="C989">
        <v>86.594146410601553</v>
      </c>
      <c r="D989">
        <v>54.153498871331841</v>
      </c>
      <c r="E989">
        <v>53.215009663885319</v>
      </c>
    </row>
    <row r="990" spans="1:5">
      <c r="A990" s="3">
        <v>40435</v>
      </c>
      <c r="B990">
        <v>94.001632793365758</v>
      </c>
      <c r="C990">
        <v>86.516901707887371</v>
      </c>
      <c r="D990">
        <v>53.41986455981943</v>
      </c>
      <c r="E990">
        <v>53.186725121387788</v>
      </c>
    </row>
    <row r="991" spans="1:5">
      <c r="A991" s="3">
        <v>40436</v>
      </c>
      <c r="B991">
        <v>93.742963949641279</v>
      </c>
      <c r="C991">
        <v>85.513429239600214</v>
      </c>
      <c r="D991">
        <v>53.487584650112879</v>
      </c>
      <c r="E991">
        <v>52.880309244331265</v>
      </c>
    </row>
    <row r="992" spans="1:5">
      <c r="A992" s="3">
        <v>40437</v>
      </c>
      <c r="B992">
        <v>93.477420186482263</v>
      </c>
      <c r="C992">
        <v>84.661611508751932</v>
      </c>
      <c r="D992">
        <v>53.137697516930032</v>
      </c>
      <c r="E992">
        <v>52.26040635459384</v>
      </c>
    </row>
    <row r="993" spans="1:5">
      <c r="A993" s="3">
        <v>40438</v>
      </c>
      <c r="B993">
        <v>93.477420186482263</v>
      </c>
      <c r="C993">
        <v>84.661611508751932</v>
      </c>
      <c r="D993">
        <v>52.866817155756223</v>
      </c>
      <c r="E993">
        <v>51.708857775892099</v>
      </c>
    </row>
    <row r="994" spans="1:5">
      <c r="A994" s="3">
        <v>40439</v>
      </c>
      <c r="B994">
        <v>93.477420186482263</v>
      </c>
      <c r="C994">
        <v>84.661611508751932</v>
      </c>
      <c r="D994">
        <v>52.866817155756223</v>
      </c>
      <c r="E994">
        <v>51.708857775892099</v>
      </c>
    </row>
    <row r="995" spans="1:5">
      <c r="A995" s="3">
        <v>40440</v>
      </c>
      <c r="B995">
        <v>94.698577751042038</v>
      </c>
      <c r="C995">
        <v>87.489192828289887</v>
      </c>
      <c r="D995">
        <v>52.866817155756223</v>
      </c>
      <c r="E995">
        <v>51.708857775892099</v>
      </c>
    </row>
    <row r="996" spans="1:5">
      <c r="A996" s="3">
        <v>40441</v>
      </c>
      <c r="B996">
        <v>95.792549306062881</v>
      </c>
      <c r="C996">
        <v>88.396286584933648</v>
      </c>
      <c r="D996">
        <v>54.063205417607229</v>
      </c>
      <c r="E996">
        <v>52.305190213548251</v>
      </c>
    </row>
    <row r="997" spans="1:5">
      <c r="A997" s="3">
        <v>40442</v>
      </c>
      <c r="B997">
        <v>97.362609031925473</v>
      </c>
      <c r="C997">
        <v>90.799376373042222</v>
      </c>
      <c r="D997">
        <v>53.295711060948086</v>
      </c>
      <c r="E997">
        <v>51.897421392542263</v>
      </c>
    </row>
    <row r="998" spans="1:5">
      <c r="A998" s="3">
        <v>40443</v>
      </c>
      <c r="B998">
        <v>97.362609031925473</v>
      </c>
      <c r="C998">
        <v>90.799376373042222</v>
      </c>
      <c r="D998">
        <v>52.313769751693016</v>
      </c>
      <c r="E998">
        <v>50.905105359920753</v>
      </c>
    </row>
    <row r="999" spans="1:5">
      <c r="A999" s="3">
        <v>40444</v>
      </c>
      <c r="B999">
        <v>97.362609031925473</v>
      </c>
      <c r="C999">
        <v>90.799376373042222</v>
      </c>
      <c r="D999">
        <v>51.343115124153513</v>
      </c>
      <c r="E999">
        <v>50.537406307452926</v>
      </c>
    </row>
    <row r="1000" spans="1:5">
      <c r="A1000" s="3">
        <v>40445</v>
      </c>
      <c r="B1000">
        <v>97.362609031925473</v>
      </c>
      <c r="C1000">
        <v>90.799376373042222</v>
      </c>
      <c r="D1000">
        <v>52.979683972911971</v>
      </c>
      <c r="E1000">
        <v>51.362372130297416</v>
      </c>
    </row>
    <row r="1001" spans="1:5">
      <c r="A1001" s="3">
        <v>40446</v>
      </c>
      <c r="B1001">
        <v>97.362609031925473</v>
      </c>
      <c r="C1001">
        <v>90.799376373042222</v>
      </c>
      <c r="D1001">
        <v>52.979683972911971</v>
      </c>
      <c r="E1001">
        <v>51.362372130297416</v>
      </c>
    </row>
    <row r="1002" spans="1:5">
      <c r="A1002" s="3">
        <v>40447</v>
      </c>
      <c r="B1002">
        <v>97.571434709749553</v>
      </c>
      <c r="C1002">
        <v>91.060165828077302</v>
      </c>
      <c r="D1002">
        <v>52.979683972911971</v>
      </c>
      <c r="E1002">
        <v>51.362372130297416</v>
      </c>
    </row>
    <row r="1003" spans="1:5">
      <c r="A1003" s="3">
        <v>40448</v>
      </c>
      <c r="B1003">
        <v>97.132299230868455</v>
      </c>
      <c r="C1003">
        <v>89.975905322089062</v>
      </c>
      <c r="D1003">
        <v>51.986455981941319</v>
      </c>
      <c r="E1003">
        <v>50.985244896997088</v>
      </c>
    </row>
    <row r="1004" spans="1:5">
      <c r="A1004" s="3">
        <v>40449</v>
      </c>
      <c r="B1004">
        <v>97.01112877583472</v>
      </c>
      <c r="C1004">
        <v>90.626461625682012</v>
      </c>
      <c r="D1004">
        <v>52.212189616252829</v>
      </c>
      <c r="E1004">
        <v>50.511478810163545</v>
      </c>
    </row>
    <row r="1005" spans="1:5">
      <c r="A1005" s="3">
        <v>40450</v>
      </c>
      <c r="B1005">
        <v>97.01112877583472</v>
      </c>
      <c r="C1005">
        <v>90.626461625682012</v>
      </c>
      <c r="D1005">
        <v>51.997742663656894</v>
      </c>
      <c r="E1005">
        <v>49.752510253146625</v>
      </c>
    </row>
    <row r="1006" spans="1:5">
      <c r="A1006" s="3">
        <v>40451</v>
      </c>
      <c r="B1006">
        <v>97.01112877583472</v>
      </c>
      <c r="C1006">
        <v>90.626461625682012</v>
      </c>
      <c r="D1006">
        <v>52.14446952595938</v>
      </c>
      <c r="E1006">
        <v>49.398953471927562</v>
      </c>
    </row>
    <row r="1007" spans="1:5">
      <c r="A1007" s="3">
        <v>40452</v>
      </c>
      <c r="B1007">
        <v>97.01112877583472</v>
      </c>
      <c r="C1007">
        <v>90.626461625682012</v>
      </c>
      <c r="D1007">
        <v>52.731376975169304</v>
      </c>
      <c r="E1007">
        <v>49.047753735916622</v>
      </c>
    </row>
    <row r="1008" spans="1:5">
      <c r="A1008" s="3">
        <v>40453</v>
      </c>
      <c r="B1008">
        <v>97.01112877583472</v>
      </c>
      <c r="C1008">
        <v>90.626461625682012</v>
      </c>
      <c r="D1008">
        <v>52.731376975169304</v>
      </c>
      <c r="E1008">
        <v>49.047753735916622</v>
      </c>
    </row>
    <row r="1009" spans="1:5">
      <c r="A1009" s="3">
        <v>40454</v>
      </c>
      <c r="B1009">
        <v>97.439092510634708</v>
      </c>
      <c r="C1009">
        <v>91.554106725249724</v>
      </c>
      <c r="D1009">
        <v>52.731376975169304</v>
      </c>
      <c r="E1009">
        <v>49.047753735916622</v>
      </c>
    </row>
    <row r="1010" spans="1:5">
      <c r="A1010" s="3">
        <v>40455</v>
      </c>
      <c r="B1010">
        <v>96.852146263911038</v>
      </c>
      <c r="C1010">
        <v>90.936857770533535</v>
      </c>
      <c r="D1010">
        <v>52.437923250564339</v>
      </c>
      <c r="E1010">
        <v>49.002969876962212</v>
      </c>
    </row>
    <row r="1011" spans="1:5">
      <c r="A1011" s="3">
        <v>40456</v>
      </c>
      <c r="B1011">
        <v>97.884243544021047</v>
      </c>
      <c r="C1011">
        <v>91.522925377365084</v>
      </c>
      <c r="D1011">
        <v>54.085778781038385</v>
      </c>
      <c r="E1011">
        <v>50.238061566020797</v>
      </c>
    </row>
    <row r="1012" spans="1:5">
      <c r="A1012" s="3">
        <v>40457</v>
      </c>
      <c r="B1012">
        <v>97.199329695355217</v>
      </c>
      <c r="C1012">
        <v>89.134008929204086</v>
      </c>
      <c r="D1012">
        <v>53.882618510158025</v>
      </c>
      <c r="E1012">
        <v>50.358270871635284</v>
      </c>
    </row>
    <row r="1013" spans="1:5">
      <c r="A1013" s="3">
        <v>40458</v>
      </c>
      <c r="B1013">
        <v>96.096764491041199</v>
      </c>
      <c r="C1013">
        <v>87.618878888810059</v>
      </c>
      <c r="D1013">
        <v>53.555304740406335</v>
      </c>
      <c r="E1013">
        <v>50.278131334558964</v>
      </c>
    </row>
    <row r="1014" spans="1:5">
      <c r="A1014" s="3">
        <v>40459</v>
      </c>
      <c r="B1014">
        <v>96.096764491041199</v>
      </c>
      <c r="C1014">
        <v>87.618878888810059</v>
      </c>
      <c r="D1014">
        <v>53.465011286681722</v>
      </c>
      <c r="E1014">
        <v>49.929288643756152</v>
      </c>
    </row>
    <row r="1015" spans="1:5">
      <c r="A1015" s="3">
        <v>40460</v>
      </c>
      <c r="B1015">
        <v>96.096764491041199</v>
      </c>
      <c r="C1015">
        <v>87.618878888810059</v>
      </c>
      <c r="D1015">
        <v>53.465011286681722</v>
      </c>
      <c r="E1015">
        <v>49.929288643756152</v>
      </c>
    </row>
    <row r="1016" spans="1:5">
      <c r="A1016" s="3">
        <v>40461</v>
      </c>
      <c r="B1016">
        <v>97.810338160099761</v>
      </c>
      <c r="C1016">
        <v>89.24385231379766</v>
      </c>
      <c r="D1016">
        <v>53.465011286681722</v>
      </c>
      <c r="E1016">
        <v>49.929288643756152</v>
      </c>
    </row>
    <row r="1017" spans="1:5">
      <c r="A1017" s="3">
        <v>40462</v>
      </c>
      <c r="B1017">
        <v>98.441971383147944</v>
      </c>
      <c r="C1017">
        <v>89.562752462617723</v>
      </c>
      <c r="D1017">
        <v>53.431151241535005</v>
      </c>
      <c r="E1017">
        <v>49.995285909583707</v>
      </c>
    </row>
    <row r="1018" spans="1:5">
      <c r="A1018" s="3">
        <v>40463</v>
      </c>
      <c r="B1018">
        <v>98.14033429295759</v>
      </c>
      <c r="C1018">
        <v>89.251647650768803</v>
      </c>
      <c r="D1018">
        <v>54.255079006772029</v>
      </c>
      <c r="E1018">
        <v>49.86329137792859</v>
      </c>
    </row>
    <row r="1019" spans="1:5">
      <c r="A1019" s="3">
        <v>40464</v>
      </c>
      <c r="B1019">
        <v>99.483521677480411</v>
      </c>
      <c r="C1019">
        <v>90.756856353199524</v>
      </c>
      <c r="D1019">
        <v>53.713318284424403</v>
      </c>
      <c r="E1019">
        <v>50.55390562390982</v>
      </c>
    </row>
    <row r="1020" spans="1:5">
      <c r="A1020" s="3">
        <v>40465</v>
      </c>
      <c r="B1020">
        <v>99.568598805482821</v>
      </c>
      <c r="C1020">
        <v>91.342923960031072</v>
      </c>
      <c r="D1020">
        <v>52.302483069977448</v>
      </c>
      <c r="E1020">
        <v>49.811436383349793</v>
      </c>
    </row>
    <row r="1021" spans="1:5">
      <c r="A1021" s="3">
        <v>40466</v>
      </c>
      <c r="B1021">
        <v>99.568598805482821</v>
      </c>
      <c r="C1021">
        <v>91.342923960031072</v>
      </c>
      <c r="D1021">
        <v>51.060948081264122</v>
      </c>
      <c r="E1021">
        <v>49.651157309197146</v>
      </c>
    </row>
    <row r="1022" spans="1:5">
      <c r="A1022" s="3">
        <v>40467</v>
      </c>
      <c r="B1022">
        <v>99.568598805482821</v>
      </c>
      <c r="C1022">
        <v>91.342923960031072</v>
      </c>
      <c r="D1022">
        <v>51.060948081264122</v>
      </c>
      <c r="E1022">
        <v>49.651157309197146</v>
      </c>
    </row>
    <row r="1023" spans="1:5">
      <c r="A1023" s="3">
        <v>40468</v>
      </c>
      <c r="B1023">
        <v>99.383835345679614</v>
      </c>
      <c r="C1023">
        <v>90.892211749698717</v>
      </c>
      <c r="D1023">
        <v>51.060948081264122</v>
      </c>
      <c r="E1023">
        <v>49.651157309197146</v>
      </c>
    </row>
    <row r="1024" spans="1:5">
      <c r="A1024" s="3">
        <v>40469</v>
      </c>
      <c r="B1024">
        <v>99.831564473853902</v>
      </c>
      <c r="C1024">
        <v>90.844022393877012</v>
      </c>
      <c r="D1024">
        <v>52.584650112866839</v>
      </c>
      <c r="E1024">
        <v>50.202705887898887</v>
      </c>
    </row>
    <row r="1025" spans="1:5">
      <c r="A1025" s="3">
        <v>40470</v>
      </c>
      <c r="B1025">
        <v>99.309929961758343</v>
      </c>
      <c r="C1025">
        <v>90.223938771171319</v>
      </c>
      <c r="D1025">
        <v>51.952595936794602</v>
      </c>
      <c r="E1025">
        <v>50.454909725168477</v>
      </c>
    </row>
    <row r="1026" spans="1:5">
      <c r="A1026" s="3">
        <v>40471</v>
      </c>
      <c r="B1026">
        <v>99.751643535427419</v>
      </c>
      <c r="C1026">
        <v>90.107717383601354</v>
      </c>
      <c r="D1026">
        <v>51.693002257336353</v>
      </c>
      <c r="E1026">
        <v>50.454909725168477</v>
      </c>
    </row>
    <row r="1027" spans="1:5">
      <c r="A1027" s="3">
        <v>40472</v>
      </c>
      <c r="B1027">
        <v>100.79491255961852</v>
      </c>
      <c r="C1027">
        <v>91.342923960031072</v>
      </c>
      <c r="D1027">
        <v>51.738148984198659</v>
      </c>
      <c r="E1027">
        <v>50.334700419553997</v>
      </c>
    </row>
    <row r="1028" spans="1:5">
      <c r="A1028" s="3">
        <v>40473</v>
      </c>
      <c r="B1028">
        <v>100.79491255961852</v>
      </c>
      <c r="C1028">
        <v>91.342923960031072</v>
      </c>
      <c r="D1028">
        <v>51.907449209932295</v>
      </c>
      <c r="E1028">
        <v>50.230990430396403</v>
      </c>
    </row>
    <row r="1029" spans="1:5">
      <c r="A1029" s="3">
        <v>40474</v>
      </c>
      <c r="B1029">
        <v>100.79491255961852</v>
      </c>
      <c r="C1029">
        <v>91.342923960031072</v>
      </c>
      <c r="D1029">
        <v>51.907449209932295</v>
      </c>
      <c r="E1029">
        <v>50.230990430396403</v>
      </c>
    </row>
    <row r="1030" spans="1:5">
      <c r="A1030" s="3">
        <v>40475</v>
      </c>
      <c r="B1030">
        <v>100.6788982941607</v>
      </c>
      <c r="C1030">
        <v>91.208277230529276</v>
      </c>
      <c r="D1030">
        <v>51.907449209932295</v>
      </c>
      <c r="E1030">
        <v>50.230990430396403</v>
      </c>
    </row>
    <row r="1031" spans="1:5">
      <c r="A1031" s="3">
        <v>40476</v>
      </c>
      <c r="B1031">
        <v>101.06131568770688</v>
      </c>
      <c r="C1031">
        <v>91.037488484161187</v>
      </c>
      <c r="D1031">
        <v>51.365688487584663</v>
      </c>
      <c r="E1031">
        <v>49.879790694385463</v>
      </c>
    </row>
    <row r="1032" spans="1:5">
      <c r="A1032" s="3">
        <v>40477</v>
      </c>
      <c r="B1032">
        <v>99.969922227473987</v>
      </c>
      <c r="C1032">
        <v>90.151654737438776</v>
      </c>
      <c r="D1032">
        <v>51.38826185101582</v>
      </c>
      <c r="E1032">
        <v>49.596945269410206</v>
      </c>
    </row>
    <row r="1033" spans="1:5">
      <c r="A1033" s="3">
        <v>40478</v>
      </c>
      <c r="B1033">
        <v>99.834142568641852</v>
      </c>
      <c r="C1033">
        <v>89.172985614059854</v>
      </c>
      <c r="D1033">
        <v>51.580135440180612</v>
      </c>
      <c r="E1033">
        <v>49.523876867958272</v>
      </c>
    </row>
    <row r="1034" spans="1:5">
      <c r="A1034" s="3">
        <v>40479</v>
      </c>
      <c r="B1034">
        <v>100.64538306191731</v>
      </c>
      <c r="C1034">
        <v>90.057402026787528</v>
      </c>
      <c r="D1034">
        <v>51.399548532731401</v>
      </c>
      <c r="E1034">
        <v>49.462593692546967</v>
      </c>
    </row>
    <row r="1035" spans="1:5">
      <c r="A1035" s="3">
        <v>40480</v>
      </c>
      <c r="B1035">
        <v>100.64538306191731</v>
      </c>
      <c r="C1035">
        <v>90.057402026787528</v>
      </c>
      <c r="D1035">
        <v>51.343115124153528</v>
      </c>
      <c r="E1035">
        <v>49.182105312779846</v>
      </c>
    </row>
    <row r="1036" spans="1:5">
      <c r="A1036" s="3">
        <v>40481</v>
      </c>
      <c r="B1036">
        <v>100.64538306191731</v>
      </c>
      <c r="C1036">
        <v>90.057402026787528</v>
      </c>
      <c r="D1036">
        <v>51.343115124153528</v>
      </c>
      <c r="E1036">
        <v>49.182105312779846</v>
      </c>
    </row>
    <row r="1037" spans="1:5">
      <c r="A1037" s="3">
        <v>40482</v>
      </c>
      <c r="B1037">
        <v>101.00116014265465</v>
      </c>
      <c r="C1037">
        <v>91.260718588335266</v>
      </c>
      <c r="D1037">
        <v>51.343115124153528</v>
      </c>
      <c r="E1037">
        <v>49.182105312779846</v>
      </c>
    </row>
    <row r="1038" spans="1:5">
      <c r="A1038" s="3">
        <v>40483</v>
      </c>
      <c r="B1038">
        <v>101.15756455979037</v>
      </c>
      <c r="C1038">
        <v>91.407412656792488</v>
      </c>
      <c r="D1038">
        <v>51.038374717832987</v>
      </c>
      <c r="E1038">
        <v>48.786121717814495</v>
      </c>
    </row>
    <row r="1039" spans="1:5">
      <c r="A1039" s="3">
        <v>40484</v>
      </c>
      <c r="B1039">
        <v>100.81124049327552</v>
      </c>
      <c r="C1039">
        <v>92.441357805966888</v>
      </c>
      <c r="D1039">
        <v>50.925507900677232</v>
      </c>
      <c r="E1039">
        <v>48.852118983642058</v>
      </c>
    </row>
    <row r="1040" spans="1:5">
      <c r="A1040" s="3">
        <v>40485</v>
      </c>
      <c r="B1040">
        <v>100.06187427491089</v>
      </c>
      <c r="C1040">
        <v>91.970094252710581</v>
      </c>
      <c r="D1040">
        <v>51.907449209932324</v>
      </c>
      <c r="E1040">
        <v>48.753123084900722</v>
      </c>
    </row>
    <row r="1041" spans="1:5">
      <c r="A1041" s="3">
        <v>40486</v>
      </c>
      <c r="B1041">
        <v>100.38671421819281</v>
      </c>
      <c r="C1041">
        <v>93.946566508397623</v>
      </c>
      <c r="D1041">
        <v>53.781038374717873</v>
      </c>
      <c r="E1041">
        <v>49.950502050629282</v>
      </c>
    </row>
    <row r="1042" spans="1:5">
      <c r="A1042" s="3">
        <v>40487</v>
      </c>
      <c r="B1042">
        <v>100.38671421819281</v>
      </c>
      <c r="C1042">
        <v>93.946566508397623</v>
      </c>
      <c r="D1042">
        <v>54.943566591422169</v>
      </c>
      <c r="E1042">
        <v>49.606373450242728</v>
      </c>
    </row>
    <row r="1043" spans="1:5">
      <c r="A1043" s="3">
        <v>40488</v>
      </c>
      <c r="B1043">
        <v>100.38671421819281</v>
      </c>
      <c r="C1043">
        <v>93.946566508397623</v>
      </c>
      <c r="D1043">
        <v>54.943566591422169</v>
      </c>
      <c r="E1043">
        <v>49.606373450242728</v>
      </c>
    </row>
    <row r="1044" spans="1:5">
      <c r="A1044" s="3">
        <v>40489</v>
      </c>
      <c r="B1044">
        <v>100.61100846474461</v>
      </c>
      <c r="C1044">
        <v>95.443979873857188</v>
      </c>
      <c r="D1044">
        <v>54.943566591422169</v>
      </c>
      <c r="E1044">
        <v>49.606373450242728</v>
      </c>
    </row>
    <row r="1045" spans="1:5">
      <c r="A1045" s="3">
        <v>40490</v>
      </c>
      <c r="B1045">
        <v>100.00171872985868</v>
      </c>
      <c r="C1045">
        <v>93.489476295088835</v>
      </c>
      <c r="D1045">
        <v>54.616252821670471</v>
      </c>
      <c r="E1045">
        <v>49.714797529816572</v>
      </c>
    </row>
    <row r="1046" spans="1:5">
      <c r="A1046" s="3">
        <v>40491</v>
      </c>
      <c r="B1046">
        <v>100.65139861642251</v>
      </c>
      <c r="C1046">
        <v>94.386648713769304</v>
      </c>
      <c r="D1046">
        <v>53.544018058690781</v>
      </c>
      <c r="E1046">
        <v>50.124923396030688</v>
      </c>
    </row>
    <row r="1047" spans="1:5">
      <c r="A1047" s="3">
        <v>40492</v>
      </c>
      <c r="B1047">
        <v>100.1667167962876</v>
      </c>
      <c r="C1047">
        <v>93.193962157182256</v>
      </c>
      <c r="D1047">
        <v>54.548532731377016</v>
      </c>
      <c r="E1047">
        <v>49.217460990901763</v>
      </c>
    </row>
    <row r="1048" spans="1:5">
      <c r="A1048" s="3">
        <v>40493</v>
      </c>
      <c r="B1048">
        <v>98.444549477935865</v>
      </c>
      <c r="C1048">
        <v>92.067181631351332</v>
      </c>
      <c r="D1048">
        <v>54.198645598194176</v>
      </c>
      <c r="E1048">
        <v>48.927544430302135</v>
      </c>
    </row>
    <row r="1049" spans="1:5">
      <c r="A1049" s="3">
        <v>40494</v>
      </c>
      <c r="B1049">
        <v>98.444549477935865</v>
      </c>
      <c r="C1049">
        <v>92.067181631351332</v>
      </c>
      <c r="D1049">
        <v>53.115124153498918</v>
      </c>
      <c r="E1049">
        <v>49.120822137368556</v>
      </c>
    </row>
    <row r="1050" spans="1:5">
      <c r="A1050" s="3">
        <v>40495</v>
      </c>
      <c r="B1050">
        <v>98.444549477935865</v>
      </c>
      <c r="C1050">
        <v>92.067181631351332</v>
      </c>
      <c r="D1050">
        <v>53.115124153498918</v>
      </c>
      <c r="E1050">
        <v>49.120822137368556</v>
      </c>
    </row>
    <row r="1051" spans="1:5">
      <c r="A1051" s="3">
        <v>40496</v>
      </c>
      <c r="B1051">
        <v>97.31792205560096</v>
      </c>
      <c r="C1051">
        <v>92.444192473956392</v>
      </c>
      <c r="D1051">
        <v>53.115124153498918</v>
      </c>
      <c r="E1051">
        <v>49.120822137368556</v>
      </c>
    </row>
    <row r="1052" spans="1:5">
      <c r="A1052" s="3">
        <v>40497</v>
      </c>
      <c r="B1052">
        <v>99.468053108752684</v>
      </c>
      <c r="C1052">
        <v>95.059173694280958</v>
      </c>
      <c r="D1052">
        <v>53.476297968397347</v>
      </c>
      <c r="E1052">
        <v>49.46495073775511</v>
      </c>
    </row>
    <row r="1053" spans="1:5">
      <c r="A1053" s="3">
        <v>40498</v>
      </c>
      <c r="B1053">
        <v>98.795170369097292</v>
      </c>
      <c r="C1053">
        <v>95.178938416837823</v>
      </c>
      <c r="D1053">
        <v>52.404063205417664</v>
      </c>
      <c r="E1053">
        <v>47.954084759345641</v>
      </c>
    </row>
    <row r="1054" spans="1:5">
      <c r="A1054" s="3">
        <v>40499</v>
      </c>
      <c r="B1054">
        <v>98.973918274395274</v>
      </c>
      <c r="C1054">
        <v>95.679965983984019</v>
      </c>
      <c r="D1054">
        <v>51.670428893905246</v>
      </c>
      <c r="E1054">
        <v>48.194503370574601</v>
      </c>
    </row>
    <row r="1055" spans="1:5">
      <c r="A1055" s="3">
        <v>40500</v>
      </c>
      <c r="B1055">
        <v>100.31710565891812</v>
      </c>
      <c r="C1055">
        <v>96.603359081567447</v>
      </c>
      <c r="D1055">
        <v>52.05417607223481</v>
      </c>
      <c r="E1055">
        <v>48.837976712393292</v>
      </c>
    </row>
    <row r="1056" spans="1:5">
      <c r="A1056" s="3">
        <v>40501</v>
      </c>
      <c r="B1056">
        <v>100.31710565891812</v>
      </c>
      <c r="C1056">
        <v>96.603359081567447</v>
      </c>
      <c r="D1056">
        <v>51.918735891647906</v>
      </c>
      <c r="E1056">
        <v>48.04600952246259</v>
      </c>
    </row>
    <row r="1057" spans="1:5">
      <c r="A1057" s="3">
        <v>40502</v>
      </c>
      <c r="B1057">
        <v>100.31710565891812</v>
      </c>
      <c r="C1057">
        <v>96.603359081567447</v>
      </c>
      <c r="D1057">
        <v>51.918735891647906</v>
      </c>
      <c r="E1057">
        <v>48.04600952246259</v>
      </c>
    </row>
    <row r="1058" spans="1:5">
      <c r="A1058" s="3">
        <v>40503</v>
      </c>
      <c r="B1058">
        <v>101.04842521376709</v>
      </c>
      <c r="C1058">
        <v>97.382892778683171</v>
      </c>
      <c r="D1058">
        <v>51.918735891647906</v>
      </c>
      <c r="E1058">
        <v>48.04600952246259</v>
      </c>
    </row>
    <row r="1059" spans="1:5">
      <c r="A1059" s="3">
        <v>40504</v>
      </c>
      <c r="B1059">
        <v>100.36866755467715</v>
      </c>
      <c r="C1059">
        <v>97.399900786620236</v>
      </c>
      <c r="D1059">
        <v>51.128668171557614</v>
      </c>
      <c r="E1059">
        <v>47.107905529628013</v>
      </c>
    </row>
    <row r="1060" spans="1:5">
      <c r="A1060" s="3">
        <v>40505</v>
      </c>
      <c r="B1060">
        <v>99.382975980750274</v>
      </c>
      <c r="C1060">
        <v>95.893983417192132</v>
      </c>
      <c r="D1060">
        <v>50.248306997742723</v>
      </c>
      <c r="E1060">
        <v>46.040164050346441</v>
      </c>
    </row>
    <row r="1061" spans="1:5">
      <c r="A1061" s="3">
        <v>40506</v>
      </c>
      <c r="B1061">
        <v>99.760237184720552</v>
      </c>
      <c r="C1061">
        <v>96.905251222450431</v>
      </c>
      <c r="D1061">
        <v>50.835214446952648</v>
      </c>
      <c r="E1061">
        <v>46.332437656154198</v>
      </c>
    </row>
    <row r="1062" spans="1:5">
      <c r="A1062" s="3">
        <v>40507</v>
      </c>
      <c r="B1062">
        <v>99.987109526060308</v>
      </c>
      <c r="C1062">
        <v>96.06548083055759</v>
      </c>
      <c r="D1062">
        <v>50.835214446952648</v>
      </c>
      <c r="E1062">
        <v>46.429076509687405</v>
      </c>
    </row>
    <row r="1063" spans="1:5">
      <c r="A1063" s="3">
        <v>40508</v>
      </c>
      <c r="B1063">
        <v>99.987109526060308</v>
      </c>
      <c r="C1063">
        <v>96.06548083055759</v>
      </c>
      <c r="D1063">
        <v>50.349887133182897</v>
      </c>
      <c r="E1063">
        <v>45.696035449959886</v>
      </c>
    </row>
    <row r="1064" spans="1:5">
      <c r="A1064" s="3">
        <v>40509</v>
      </c>
      <c r="B1064">
        <v>99.987109526060308</v>
      </c>
      <c r="C1064">
        <v>96.06548083055759</v>
      </c>
      <c r="D1064">
        <v>50.349887133182897</v>
      </c>
      <c r="E1064">
        <v>45.696035449959886</v>
      </c>
    </row>
    <row r="1065" spans="1:5">
      <c r="A1065" s="3">
        <v>40510</v>
      </c>
      <c r="B1065">
        <v>100.01203110901049</v>
      </c>
      <c r="C1065">
        <v>96.371624973424858</v>
      </c>
      <c r="D1065">
        <v>50.349887133182897</v>
      </c>
      <c r="E1065">
        <v>45.696035449959886</v>
      </c>
    </row>
    <row r="1066" spans="1:5">
      <c r="A1066" s="3">
        <v>40511</v>
      </c>
      <c r="B1066">
        <v>100.08507712800245</v>
      </c>
      <c r="C1066">
        <v>96.806037842817545</v>
      </c>
      <c r="D1066">
        <v>50.880361173814947</v>
      </c>
      <c r="E1066">
        <v>45.104417102719992</v>
      </c>
    </row>
    <row r="1067" spans="1:5">
      <c r="A1067" s="3">
        <v>40512</v>
      </c>
      <c r="B1067">
        <v>98.798607828814553</v>
      </c>
      <c r="C1067">
        <v>95.166891077882383</v>
      </c>
      <c r="D1067">
        <v>50.519187358916525</v>
      </c>
      <c r="E1067">
        <v>44.673077829632732</v>
      </c>
    </row>
    <row r="1068" spans="1:5">
      <c r="A1068" s="3">
        <v>40513</v>
      </c>
      <c r="B1068">
        <v>99.391569630043449</v>
      </c>
      <c r="C1068">
        <v>96.15122953724034</v>
      </c>
      <c r="D1068">
        <v>51.749435665914277</v>
      </c>
      <c r="E1068">
        <v>46.268797435534772</v>
      </c>
    </row>
    <row r="1069" spans="1:5">
      <c r="A1069" s="3">
        <v>40514</v>
      </c>
      <c r="B1069">
        <v>100.08679585786109</v>
      </c>
      <c r="C1069">
        <v>96.375876975409128</v>
      </c>
      <c r="D1069">
        <v>53.758465011286745</v>
      </c>
      <c r="E1069">
        <v>47.449677084806439</v>
      </c>
    </row>
    <row r="1070" spans="1:5">
      <c r="A1070" s="3">
        <v>40515</v>
      </c>
      <c r="B1070">
        <v>100.08679585786109</v>
      </c>
      <c r="C1070">
        <v>96.375876975409128</v>
      </c>
      <c r="D1070">
        <v>54.209932279909765</v>
      </c>
      <c r="E1070">
        <v>47.437891858765802</v>
      </c>
    </row>
    <row r="1071" spans="1:5">
      <c r="A1071" s="3">
        <v>40516</v>
      </c>
      <c r="B1071">
        <v>100.08679585786109</v>
      </c>
      <c r="C1071">
        <v>96.375876975409128</v>
      </c>
      <c r="D1071">
        <v>54.209932279909765</v>
      </c>
      <c r="E1071">
        <v>47.437891858765802</v>
      </c>
    </row>
    <row r="1072" spans="1:5">
      <c r="A1072" s="3">
        <v>40517</v>
      </c>
      <c r="B1072">
        <v>101.66630859794617</v>
      </c>
      <c r="C1072">
        <v>97.96470838353045</v>
      </c>
      <c r="D1072">
        <v>54.209932279909765</v>
      </c>
      <c r="E1072">
        <v>47.437891858765802</v>
      </c>
    </row>
    <row r="1073" spans="1:5">
      <c r="A1073" s="3">
        <v>40518</v>
      </c>
      <c r="B1073">
        <v>101.91294633266021</v>
      </c>
      <c r="C1073">
        <v>97.835730990007661</v>
      </c>
      <c r="D1073">
        <v>54.006772009029405</v>
      </c>
      <c r="E1073">
        <v>46.971196907556639</v>
      </c>
    </row>
    <row r="1074" spans="1:5">
      <c r="A1074" s="3">
        <v>40519</v>
      </c>
      <c r="B1074">
        <v>102.73192111029952</v>
      </c>
      <c r="C1074">
        <v>98.744950747643543</v>
      </c>
      <c r="D1074">
        <v>53.961625282167105</v>
      </c>
      <c r="E1074">
        <v>47.140904162541787</v>
      </c>
    </row>
    <row r="1075" spans="1:5">
      <c r="A1075" s="3">
        <v>40520</v>
      </c>
      <c r="B1075">
        <v>102.43887766940236</v>
      </c>
      <c r="C1075">
        <v>99.535114449719941</v>
      </c>
      <c r="D1075">
        <v>55.553047404063271</v>
      </c>
      <c r="E1075">
        <v>47.791448639984864</v>
      </c>
    </row>
    <row r="1076" spans="1:5">
      <c r="A1076" s="3">
        <v>40521</v>
      </c>
      <c r="B1076">
        <v>102.98371503458948</v>
      </c>
      <c r="C1076">
        <v>99.099992913329885</v>
      </c>
      <c r="D1076">
        <v>56.79458239277659</v>
      </c>
      <c r="E1076">
        <v>48.606986281996839</v>
      </c>
    </row>
    <row r="1077" spans="1:5">
      <c r="A1077" s="3">
        <v>40522</v>
      </c>
      <c r="B1077">
        <v>102.98371503458948</v>
      </c>
      <c r="C1077">
        <v>99.099992913329885</v>
      </c>
      <c r="D1077">
        <v>57.471783295711127</v>
      </c>
      <c r="E1077">
        <v>48.168575873285207</v>
      </c>
    </row>
    <row r="1078" spans="1:5">
      <c r="A1078" s="3">
        <v>40523</v>
      </c>
      <c r="B1078">
        <v>102.98371503458948</v>
      </c>
      <c r="C1078">
        <v>99.099992913329885</v>
      </c>
      <c r="D1078">
        <v>57.471783295711127</v>
      </c>
      <c r="E1078">
        <v>48.168575873285207</v>
      </c>
    </row>
    <row r="1079" spans="1:5">
      <c r="A1079" s="3">
        <v>40524</v>
      </c>
      <c r="B1079">
        <v>102.62192239934691</v>
      </c>
      <c r="C1079">
        <v>97.920062362695631</v>
      </c>
      <c r="D1079">
        <v>57.471783295711127</v>
      </c>
      <c r="E1079">
        <v>48.168575873285207</v>
      </c>
    </row>
    <row r="1080" spans="1:5">
      <c r="A1080" s="3">
        <v>40525</v>
      </c>
      <c r="B1080">
        <v>103.39706956559107</v>
      </c>
      <c r="C1080">
        <v>99.579051803557348</v>
      </c>
      <c r="D1080">
        <v>57.22347629796846</v>
      </c>
      <c r="E1080">
        <v>48.227502003488382</v>
      </c>
    </row>
    <row r="1081" spans="1:5">
      <c r="A1081" s="3">
        <v>40526</v>
      </c>
      <c r="B1081">
        <v>103.57495810595975</v>
      </c>
      <c r="C1081">
        <v>99.379207710296782</v>
      </c>
      <c r="D1081">
        <v>56.354401805869131</v>
      </c>
      <c r="E1081">
        <v>48.333569037854097</v>
      </c>
    </row>
    <row r="1082" spans="1:5">
      <c r="A1082" s="3">
        <v>40527</v>
      </c>
      <c r="B1082">
        <v>103.01207407725694</v>
      </c>
      <c r="C1082">
        <v>99.077315569413784</v>
      </c>
      <c r="D1082">
        <v>55.74492099322805</v>
      </c>
      <c r="E1082">
        <v>47.456748220430818</v>
      </c>
    </row>
    <row r="1083" spans="1:5">
      <c r="A1083" s="3">
        <v>40528</v>
      </c>
      <c r="B1083">
        <v>103.76487775533884</v>
      </c>
      <c r="C1083">
        <v>99.50464176883267</v>
      </c>
      <c r="D1083">
        <v>55.84650112866823</v>
      </c>
      <c r="E1083">
        <v>47.551030028755896</v>
      </c>
    </row>
    <row r="1084" spans="1:5">
      <c r="A1084" s="3">
        <v>40529</v>
      </c>
      <c r="B1084">
        <v>103.76487775533884</v>
      </c>
      <c r="C1084">
        <v>99.50464176883267</v>
      </c>
      <c r="D1084">
        <v>56.523702031602774</v>
      </c>
      <c r="E1084">
        <v>46.808560788195862</v>
      </c>
    </row>
    <row r="1085" spans="1:5">
      <c r="A1085" s="3">
        <v>40530</v>
      </c>
      <c r="B1085">
        <v>103.76487775533884</v>
      </c>
      <c r="C1085">
        <v>99.50464176883267</v>
      </c>
      <c r="D1085">
        <v>56.523702031602774</v>
      </c>
      <c r="E1085">
        <v>46.808560788195862</v>
      </c>
    </row>
    <row r="1086" spans="1:5">
      <c r="A1086" s="3">
        <v>40531</v>
      </c>
      <c r="B1086">
        <v>103.86198599235171</v>
      </c>
      <c r="C1086">
        <v>99.593933810502293</v>
      </c>
      <c r="D1086">
        <v>56.523702031602774</v>
      </c>
      <c r="E1086">
        <v>46.808560788195862</v>
      </c>
    </row>
    <row r="1087" spans="1:5">
      <c r="A1087" s="3">
        <v>40532</v>
      </c>
      <c r="B1087">
        <v>104.4351824002063</v>
      </c>
      <c r="C1087">
        <v>99.284954999645521</v>
      </c>
      <c r="D1087">
        <v>56.817155756207747</v>
      </c>
      <c r="E1087">
        <v>47.136190072125522</v>
      </c>
    </row>
    <row r="1088" spans="1:5">
      <c r="A1088" s="3">
        <v>40533</v>
      </c>
      <c r="B1088">
        <v>104.36299574614364</v>
      </c>
      <c r="C1088">
        <v>98.591170009212505</v>
      </c>
      <c r="D1088">
        <v>57.878103837471855</v>
      </c>
      <c r="E1088">
        <v>47.845660679771782</v>
      </c>
    </row>
    <row r="1089" spans="1:5">
      <c r="A1089" s="3">
        <v>40534</v>
      </c>
      <c r="B1089">
        <v>104.33635543333482</v>
      </c>
      <c r="C1089">
        <v>99.231096307844794</v>
      </c>
      <c r="D1089">
        <v>58.984198645598269</v>
      </c>
      <c r="E1089">
        <v>47.786734549568607</v>
      </c>
    </row>
    <row r="1090" spans="1:5">
      <c r="A1090" s="3">
        <v>40535</v>
      </c>
      <c r="B1090">
        <v>103.64886348988104</v>
      </c>
      <c r="C1090">
        <v>99.201332293954906</v>
      </c>
      <c r="D1090">
        <v>58.431151241535069</v>
      </c>
      <c r="E1090">
        <v>47.727808419365431</v>
      </c>
    </row>
    <row r="1091" spans="1:5">
      <c r="A1091" s="3">
        <v>40536</v>
      </c>
      <c r="B1091">
        <v>103.64886348988104</v>
      </c>
      <c r="C1091">
        <v>99.201332293954906</v>
      </c>
      <c r="D1091">
        <v>58.431151241535069</v>
      </c>
      <c r="E1091">
        <v>47.666525243954126</v>
      </c>
    </row>
    <row r="1092" spans="1:5">
      <c r="A1092" s="3">
        <v>40537</v>
      </c>
      <c r="B1092">
        <v>103.64886348988104</v>
      </c>
      <c r="C1092">
        <v>99.201332293954906</v>
      </c>
      <c r="D1092">
        <v>58.431151241535069</v>
      </c>
      <c r="E1092">
        <v>47.666525243954126</v>
      </c>
    </row>
    <row r="1093" spans="1:5">
      <c r="A1093" s="3">
        <v>40538</v>
      </c>
      <c r="B1093">
        <v>103.81128346152201</v>
      </c>
      <c r="C1093">
        <v>98.516759974487812</v>
      </c>
      <c r="D1093">
        <v>58.431151241535069</v>
      </c>
      <c r="E1093">
        <v>47.666525243954126</v>
      </c>
    </row>
    <row r="1094" spans="1:5">
      <c r="A1094" s="3">
        <v>40539</v>
      </c>
      <c r="B1094">
        <v>103.46925621965374</v>
      </c>
      <c r="C1094">
        <v>97.506909503224264</v>
      </c>
      <c r="D1094">
        <v>58.984198645598269</v>
      </c>
      <c r="E1094">
        <v>47.08433507754674</v>
      </c>
    </row>
    <row r="1095" spans="1:5">
      <c r="A1095" s="3">
        <v>40540</v>
      </c>
      <c r="B1095">
        <v>103.70987839986257</v>
      </c>
      <c r="C1095">
        <v>97.728722273403577</v>
      </c>
      <c r="D1095">
        <v>59.255079006772092</v>
      </c>
      <c r="E1095">
        <v>47.176259840663697</v>
      </c>
    </row>
    <row r="1096" spans="1:5">
      <c r="A1096" s="3">
        <v>40541</v>
      </c>
      <c r="B1096">
        <v>105.57470029648097</v>
      </c>
      <c r="C1096">
        <v>99.910707958330221</v>
      </c>
      <c r="D1096">
        <v>59.097065462754031</v>
      </c>
      <c r="E1096">
        <v>47.147975298166166</v>
      </c>
    </row>
    <row r="1097" spans="1:5">
      <c r="A1097" s="3">
        <v>40542</v>
      </c>
      <c r="B1097">
        <v>105.18626734842958</v>
      </c>
      <c r="C1097">
        <v>100.27850612996936</v>
      </c>
      <c r="D1097">
        <v>58.927765237020395</v>
      </c>
      <c r="E1097">
        <v>46.492716730306832</v>
      </c>
    </row>
    <row r="1098" spans="1:5">
      <c r="A1098" s="3">
        <v>40543</v>
      </c>
      <c r="B1098">
        <v>105.18626734842958</v>
      </c>
      <c r="C1098">
        <v>100.27850612996936</v>
      </c>
      <c r="D1098">
        <v>58.927765237020395</v>
      </c>
      <c r="E1098">
        <v>46.271154480742887</v>
      </c>
    </row>
    <row r="1099" spans="1:5">
      <c r="A1099" s="3">
        <v>40544</v>
      </c>
      <c r="B1099">
        <v>105.18626734842958</v>
      </c>
      <c r="C1099">
        <v>100.27850612996936</v>
      </c>
      <c r="D1099">
        <v>58.927765237020395</v>
      </c>
      <c r="E1099">
        <v>46.271154480742887</v>
      </c>
    </row>
    <row r="1100" spans="1:5">
      <c r="A1100" s="3">
        <v>40545</v>
      </c>
      <c r="B1100">
        <v>105.40798350019341</v>
      </c>
      <c r="C1100">
        <v>101.61717808801627</v>
      </c>
      <c r="D1100">
        <v>58.927765237020395</v>
      </c>
      <c r="E1100">
        <v>46.271154480742887</v>
      </c>
    </row>
    <row r="1101" spans="1:5">
      <c r="A1101" s="3">
        <v>40546</v>
      </c>
      <c r="B1101">
        <v>106.16938082756847</v>
      </c>
      <c r="C1101">
        <v>102.11324498618083</v>
      </c>
      <c r="D1101">
        <v>60.270880361173894</v>
      </c>
      <c r="E1101">
        <v>46.70249375383014</v>
      </c>
    </row>
    <row r="1102" spans="1:5">
      <c r="A1102" s="3">
        <v>40547</v>
      </c>
      <c r="B1102">
        <v>106.17883384179098</v>
      </c>
      <c r="C1102">
        <v>101.55198072425752</v>
      </c>
      <c r="D1102">
        <v>60.079006772009109</v>
      </c>
      <c r="E1102">
        <v>47.55574411917214</v>
      </c>
    </row>
    <row r="1103" spans="1:5">
      <c r="A1103" s="3">
        <v>40548</v>
      </c>
      <c r="B1103">
        <v>106.13242813560784</v>
      </c>
      <c r="C1103">
        <v>101.16221387569965</v>
      </c>
      <c r="D1103">
        <v>60.891647855530564</v>
      </c>
      <c r="E1103">
        <v>47.977655211426899</v>
      </c>
    </row>
    <row r="1104" spans="1:5">
      <c r="A1104" s="3">
        <v>40549</v>
      </c>
      <c r="B1104">
        <v>106.46414299832428</v>
      </c>
      <c r="C1104">
        <v>100.5499255899651</v>
      </c>
      <c r="D1104">
        <v>60.248306997742752</v>
      </c>
      <c r="E1104">
        <v>47.892801583934322</v>
      </c>
    </row>
    <row r="1105" spans="1:5">
      <c r="A1105" s="3">
        <v>40550</v>
      </c>
      <c r="B1105">
        <v>106.46414299832428</v>
      </c>
      <c r="C1105">
        <v>100.5499255899651</v>
      </c>
      <c r="D1105">
        <v>59.68397291196397</v>
      </c>
      <c r="E1105">
        <v>47.378965728562612</v>
      </c>
    </row>
    <row r="1106" spans="1:5">
      <c r="A1106" s="3">
        <v>40551</v>
      </c>
      <c r="B1106">
        <v>106.46414299832428</v>
      </c>
      <c r="C1106">
        <v>100.5499255899651</v>
      </c>
      <c r="D1106">
        <v>59.68397291196397</v>
      </c>
      <c r="E1106">
        <v>47.378965728562612</v>
      </c>
    </row>
    <row r="1107" spans="1:5">
      <c r="A1107" s="3">
        <v>40552</v>
      </c>
      <c r="B1107">
        <v>106.38937824947368</v>
      </c>
      <c r="C1107">
        <v>98.81440011338654</v>
      </c>
      <c r="D1107">
        <v>59.68397291196397</v>
      </c>
      <c r="E1107">
        <v>47.378965728562612</v>
      </c>
    </row>
    <row r="1108" spans="1:5">
      <c r="A1108" s="3">
        <v>40553</v>
      </c>
      <c r="B1108">
        <v>105.38134318738456</v>
      </c>
      <c r="C1108">
        <v>97.902345687761141</v>
      </c>
      <c r="D1108">
        <v>59.492099322799184</v>
      </c>
      <c r="E1108">
        <v>46.464432187809301</v>
      </c>
    </row>
    <row r="1109" spans="1:5">
      <c r="A1109" s="3">
        <v>40554</v>
      </c>
      <c r="B1109">
        <v>106.65148455291543</v>
      </c>
      <c r="C1109">
        <v>99.76684855786246</v>
      </c>
      <c r="D1109">
        <v>59.875846501128748</v>
      </c>
      <c r="E1109">
        <v>47.334181869608194</v>
      </c>
    </row>
    <row r="1110" spans="1:5">
      <c r="A1110" s="3">
        <v>40555</v>
      </c>
      <c r="B1110">
        <v>106.93335624973149</v>
      </c>
      <c r="C1110">
        <v>99.903621288356405</v>
      </c>
      <c r="D1110">
        <v>60.79006772009037</v>
      </c>
      <c r="E1110">
        <v>49.604016405034578</v>
      </c>
    </row>
    <row r="1111" spans="1:5">
      <c r="A1111" s="3">
        <v>40556</v>
      </c>
      <c r="B1111">
        <v>106.97718386112666</v>
      </c>
      <c r="C1111">
        <v>100.16653674438362</v>
      </c>
      <c r="D1111">
        <v>60.349887133182925</v>
      </c>
      <c r="E1111">
        <v>50.051854994578726</v>
      </c>
    </row>
    <row r="1112" spans="1:5">
      <c r="A1112" s="3">
        <v>40557</v>
      </c>
      <c r="B1112">
        <v>106.97718386112666</v>
      </c>
      <c r="C1112">
        <v>100.16653674438362</v>
      </c>
      <c r="D1112">
        <v>61.73814898419873</v>
      </c>
      <c r="E1112">
        <v>50.296987696223937</v>
      </c>
    </row>
    <row r="1113" spans="1:5">
      <c r="A1113" s="3">
        <v>40558</v>
      </c>
      <c r="B1113">
        <v>106.97718386112666</v>
      </c>
      <c r="C1113">
        <v>100.16653674438362</v>
      </c>
      <c r="D1113">
        <v>61.73814898419873</v>
      </c>
      <c r="E1113">
        <v>50.296987696223937</v>
      </c>
    </row>
    <row r="1114" spans="1:5">
      <c r="A1114" s="3">
        <v>40559</v>
      </c>
      <c r="B1114">
        <v>107.24186825935635</v>
      </c>
      <c r="C1114">
        <v>100.04960668981627</v>
      </c>
      <c r="D1114">
        <v>61.73814898419873</v>
      </c>
      <c r="E1114">
        <v>50.296987696223937</v>
      </c>
    </row>
    <row r="1115" spans="1:5">
      <c r="A1115" s="3">
        <v>40560</v>
      </c>
      <c r="B1115">
        <v>106.93249688480215</v>
      </c>
      <c r="C1115">
        <v>99.270072992700548</v>
      </c>
      <c r="D1115">
        <v>61.73814898419873</v>
      </c>
      <c r="E1115">
        <v>50.014142271248687</v>
      </c>
    </row>
    <row r="1116" spans="1:5">
      <c r="A1116" s="3">
        <v>40561</v>
      </c>
      <c r="B1116">
        <v>107.135307008121</v>
      </c>
      <c r="C1116">
        <v>99.201332293954891</v>
      </c>
      <c r="D1116">
        <v>61.027088036117462</v>
      </c>
      <c r="E1116">
        <v>50.839108094093163</v>
      </c>
    </row>
    <row r="1117" spans="1:5">
      <c r="A1117" s="3">
        <v>40562</v>
      </c>
      <c r="B1117">
        <v>107.20749366218367</v>
      </c>
      <c r="C1117">
        <v>98.954007511870003</v>
      </c>
      <c r="D1117">
        <v>59.571106094808208</v>
      </c>
      <c r="E1117">
        <v>50.337057464762097</v>
      </c>
    </row>
    <row r="1118" spans="1:5">
      <c r="A1118" s="3">
        <v>40563</v>
      </c>
      <c r="B1118">
        <v>106.94452799381259</v>
      </c>
      <c r="C1118">
        <v>97.966125717525159</v>
      </c>
      <c r="D1118">
        <v>59.514672686230327</v>
      </c>
      <c r="E1118">
        <v>50.48790835808223</v>
      </c>
    </row>
    <row r="1119" spans="1:5">
      <c r="A1119" s="3">
        <v>40564</v>
      </c>
      <c r="B1119">
        <v>106.94452799381259</v>
      </c>
      <c r="C1119">
        <v>97.966125717525159</v>
      </c>
      <c r="D1119">
        <v>60.474040632054255</v>
      </c>
      <c r="E1119">
        <v>51.044171027200221</v>
      </c>
    </row>
    <row r="1120" spans="1:5">
      <c r="A1120" s="3">
        <v>40565</v>
      </c>
      <c r="B1120">
        <v>106.94452799381259</v>
      </c>
      <c r="C1120">
        <v>97.966125717525159</v>
      </c>
      <c r="D1120">
        <v>60.474040632054255</v>
      </c>
      <c r="E1120">
        <v>51.044171027200221</v>
      </c>
    </row>
    <row r="1121" spans="1:5">
      <c r="A1121" s="3">
        <v>40566</v>
      </c>
      <c r="B1121">
        <v>106.66265629699653</v>
      </c>
      <c r="C1121">
        <v>97.102260647721465</v>
      </c>
      <c r="D1121">
        <v>60.474040632054255</v>
      </c>
      <c r="E1121">
        <v>51.044171027200221</v>
      </c>
    </row>
    <row r="1122" spans="1:5">
      <c r="A1122" s="3">
        <v>40567</v>
      </c>
      <c r="B1122">
        <v>106.13844369011304</v>
      </c>
      <c r="C1122">
        <v>96.532492381829613</v>
      </c>
      <c r="D1122">
        <v>59.887133182844323</v>
      </c>
      <c r="E1122">
        <v>51.027671710743334</v>
      </c>
    </row>
    <row r="1123" spans="1:5">
      <c r="A1123" s="3">
        <v>40568</v>
      </c>
      <c r="B1123">
        <v>105.85657199329698</v>
      </c>
      <c r="C1123">
        <v>96.769187158953855</v>
      </c>
      <c r="D1123">
        <v>59.796839729119711</v>
      </c>
      <c r="E1123">
        <v>50.108424079573766</v>
      </c>
    </row>
    <row r="1124" spans="1:5">
      <c r="A1124" s="3">
        <v>40569</v>
      </c>
      <c r="B1124">
        <v>106.32578524470421</v>
      </c>
      <c r="C1124">
        <v>97.521791510169209</v>
      </c>
      <c r="D1124">
        <v>59.537246049661469</v>
      </c>
      <c r="E1124">
        <v>49.967001367086141</v>
      </c>
    </row>
    <row r="1125" spans="1:5">
      <c r="A1125" s="3">
        <v>40570</v>
      </c>
      <c r="B1125">
        <v>106.62914106475318</v>
      </c>
      <c r="C1125">
        <v>96.397845652327817</v>
      </c>
      <c r="D1125">
        <v>60.14672686230255</v>
      </c>
      <c r="E1125">
        <v>50.671757884316129</v>
      </c>
    </row>
    <row r="1126" spans="1:5">
      <c r="A1126" s="3">
        <v>40571</v>
      </c>
      <c r="B1126">
        <v>106.62914106475318</v>
      </c>
      <c r="C1126">
        <v>96.397845652327817</v>
      </c>
      <c r="D1126">
        <v>59.153498871331891</v>
      </c>
      <c r="E1126">
        <v>50.362984962051485</v>
      </c>
    </row>
    <row r="1127" spans="1:5">
      <c r="A1127" s="3">
        <v>40572</v>
      </c>
      <c r="B1127">
        <v>106.62914106475318</v>
      </c>
      <c r="C1127">
        <v>96.397845652327817</v>
      </c>
      <c r="D1127">
        <v>59.153498871331891</v>
      </c>
      <c r="E1127">
        <v>50.362984962051485</v>
      </c>
    </row>
    <row r="1128" spans="1:5">
      <c r="A1128" s="3">
        <v>40573</v>
      </c>
      <c r="B1128">
        <v>102.51793924289952</v>
      </c>
      <c r="C1128">
        <v>92.073559634327694</v>
      </c>
      <c r="D1128">
        <v>59.153498871331891</v>
      </c>
      <c r="E1128">
        <v>50.362984962051485</v>
      </c>
    </row>
    <row r="1129" spans="1:5">
      <c r="A1129" s="3">
        <v>40574</v>
      </c>
      <c r="B1129">
        <v>103.44605336656214</v>
      </c>
      <c r="C1129">
        <v>92.568209198497485</v>
      </c>
      <c r="D1129">
        <v>59.81941309255086</v>
      </c>
      <c r="E1129">
        <v>50.24984679206139</v>
      </c>
    </row>
    <row r="1130" spans="1:5">
      <c r="A1130" s="3">
        <v>40575</v>
      </c>
      <c r="B1130">
        <v>103.24238387831394</v>
      </c>
      <c r="C1130">
        <v>91.432924668698035</v>
      </c>
      <c r="D1130">
        <v>61.365688487584713</v>
      </c>
      <c r="E1130">
        <v>51.192664875312225</v>
      </c>
    </row>
    <row r="1131" spans="1:5">
      <c r="A1131" s="3">
        <v>40576</v>
      </c>
      <c r="B1131">
        <v>104.13440467494523</v>
      </c>
      <c r="C1131">
        <v>91.223159237474178</v>
      </c>
      <c r="D1131">
        <v>60.92550790067726</v>
      </c>
      <c r="E1131">
        <v>51.588648470277583</v>
      </c>
    </row>
    <row r="1132" spans="1:5">
      <c r="A1132" s="3">
        <v>40577</v>
      </c>
      <c r="B1132">
        <v>103.83018948996691</v>
      </c>
      <c r="C1132">
        <v>91.90489688895174</v>
      </c>
      <c r="D1132">
        <v>61.072234762979747</v>
      </c>
      <c r="E1132">
        <v>51.442511667373708</v>
      </c>
    </row>
    <row r="1133" spans="1:5">
      <c r="A1133" s="3">
        <v>40578</v>
      </c>
      <c r="B1133">
        <v>103.83018948996691</v>
      </c>
      <c r="C1133">
        <v>91.90489688895174</v>
      </c>
      <c r="D1133">
        <v>61.106094808126478</v>
      </c>
      <c r="E1133">
        <v>51.593362560693834</v>
      </c>
    </row>
    <row r="1134" spans="1:5">
      <c r="A1134" s="3">
        <v>40579</v>
      </c>
      <c r="B1134">
        <v>103.83018948996691</v>
      </c>
      <c r="C1134">
        <v>91.90489688895174</v>
      </c>
      <c r="D1134">
        <v>61.106094808126478</v>
      </c>
      <c r="E1134">
        <v>51.593362560693834</v>
      </c>
    </row>
    <row r="1135" spans="1:5">
      <c r="A1135" s="3">
        <v>40580</v>
      </c>
      <c r="B1135">
        <v>105.55751299789458</v>
      </c>
      <c r="C1135">
        <v>94.19176528949032</v>
      </c>
      <c r="D1135">
        <v>61.106094808126478</v>
      </c>
      <c r="E1135">
        <v>51.593362560693834</v>
      </c>
    </row>
    <row r="1136" spans="1:5">
      <c r="A1136" s="3">
        <v>40581</v>
      </c>
      <c r="B1136">
        <v>105.95110213552186</v>
      </c>
      <c r="C1136">
        <v>94.501452767344475</v>
      </c>
      <c r="D1136">
        <v>61.963882618510226</v>
      </c>
      <c r="E1136">
        <v>52.012916607740458</v>
      </c>
    </row>
    <row r="1137" spans="1:5">
      <c r="A1137" s="3">
        <v>40582</v>
      </c>
      <c r="B1137">
        <v>105.71993296953552</v>
      </c>
      <c r="C1137">
        <v>94.883424278931173</v>
      </c>
      <c r="D1137">
        <v>62.426636568848835</v>
      </c>
      <c r="E1137">
        <v>52.272191580634441</v>
      </c>
    </row>
    <row r="1138" spans="1:5">
      <c r="A1138" s="3">
        <v>40583</v>
      </c>
      <c r="B1138">
        <v>104.79869376530743</v>
      </c>
      <c r="C1138">
        <v>93.483098292112388</v>
      </c>
      <c r="D1138">
        <v>61.805869074492165</v>
      </c>
      <c r="E1138">
        <v>52.144911139395575</v>
      </c>
    </row>
    <row r="1139" spans="1:5">
      <c r="A1139" s="3">
        <v>40584</v>
      </c>
      <c r="B1139">
        <v>103.56722382159585</v>
      </c>
      <c r="C1139">
        <v>92.190489688895042</v>
      </c>
      <c r="D1139">
        <v>61.580135440180662</v>
      </c>
      <c r="E1139">
        <v>51.414227124876177</v>
      </c>
    </row>
    <row r="1140" spans="1:5">
      <c r="A1140" s="3">
        <v>40585</v>
      </c>
      <c r="B1140">
        <v>103.56722382159585</v>
      </c>
      <c r="C1140">
        <v>92.190489688895042</v>
      </c>
      <c r="D1140">
        <v>62.708803611738226</v>
      </c>
      <c r="E1140">
        <v>51.628718238815743</v>
      </c>
    </row>
    <row r="1141" spans="1:5">
      <c r="A1141" s="3">
        <v>40586</v>
      </c>
      <c r="B1141">
        <v>103.56722382159585</v>
      </c>
      <c r="C1141">
        <v>92.190489688895042</v>
      </c>
      <c r="D1141">
        <v>62.708803611738226</v>
      </c>
      <c r="E1141">
        <v>51.628718238815743</v>
      </c>
    </row>
    <row r="1142" spans="1:5">
      <c r="A1142" s="3">
        <v>40587</v>
      </c>
      <c r="B1142">
        <v>104.04674945215486</v>
      </c>
      <c r="C1142">
        <v>91.332293955070369</v>
      </c>
      <c r="D1142">
        <v>62.708803611738226</v>
      </c>
      <c r="E1142">
        <v>51.628718238815743</v>
      </c>
    </row>
    <row r="1143" spans="1:5">
      <c r="A1143" s="3">
        <v>40588</v>
      </c>
      <c r="B1143">
        <v>104.6371331585958</v>
      </c>
      <c r="C1143">
        <v>94.59854014598524</v>
      </c>
      <c r="D1143">
        <v>62.787810383747264</v>
      </c>
      <c r="E1143">
        <v>51.541507566115037</v>
      </c>
    </row>
    <row r="1144" spans="1:5">
      <c r="A1144" s="3">
        <v>40589</v>
      </c>
      <c r="B1144">
        <v>104.6225239547974</v>
      </c>
      <c r="C1144">
        <v>94.616965487917071</v>
      </c>
      <c r="D1144">
        <v>62.584650112866903</v>
      </c>
      <c r="E1144">
        <v>52.222693631263766</v>
      </c>
    </row>
    <row r="1145" spans="1:5">
      <c r="A1145" s="3">
        <v>40590</v>
      </c>
      <c r="B1145">
        <v>105.98977355734114</v>
      </c>
      <c r="C1145">
        <v>96.969031252214435</v>
      </c>
      <c r="D1145">
        <v>62.686230248307083</v>
      </c>
      <c r="E1145">
        <v>53.490783953236132</v>
      </c>
    </row>
    <row r="1146" spans="1:5">
      <c r="A1146" s="3">
        <v>40591</v>
      </c>
      <c r="B1146">
        <v>105.91930563313713</v>
      </c>
      <c r="C1146">
        <v>96.980369924172479</v>
      </c>
      <c r="D1146">
        <v>62.234762979684064</v>
      </c>
      <c r="E1146">
        <v>53.874982322160839</v>
      </c>
    </row>
    <row r="1147" spans="1:5">
      <c r="A1147" s="3">
        <v>40592</v>
      </c>
      <c r="B1147">
        <v>105.91930563313713</v>
      </c>
      <c r="C1147">
        <v>96.980369924172479</v>
      </c>
      <c r="D1147">
        <v>62.302483069977512</v>
      </c>
      <c r="E1147">
        <v>53.596850987601847</v>
      </c>
    </row>
    <row r="1148" spans="1:5">
      <c r="A1148" s="3">
        <v>40593</v>
      </c>
      <c r="B1148">
        <v>105.91930563313713</v>
      </c>
      <c r="C1148">
        <v>96.980369924172479</v>
      </c>
      <c r="D1148">
        <v>62.302483069977512</v>
      </c>
      <c r="E1148">
        <v>53.596850987601847</v>
      </c>
    </row>
    <row r="1149" spans="1:5">
      <c r="A1149" s="3">
        <v>40594</v>
      </c>
      <c r="B1149">
        <v>105.86602500751945</v>
      </c>
      <c r="C1149">
        <v>97.010842605059736</v>
      </c>
      <c r="D1149">
        <v>62.302483069977512</v>
      </c>
      <c r="E1149">
        <v>53.596850987601847</v>
      </c>
    </row>
    <row r="1150" spans="1:5">
      <c r="A1150" s="3">
        <v>40595</v>
      </c>
      <c r="B1150">
        <v>105.49907618270099</v>
      </c>
      <c r="C1150">
        <v>97.078165969810641</v>
      </c>
      <c r="D1150">
        <v>62.302483069977512</v>
      </c>
      <c r="E1150">
        <v>52.133125913354931</v>
      </c>
    </row>
    <row r="1151" spans="1:5">
      <c r="A1151" s="3">
        <v>40596</v>
      </c>
      <c r="B1151">
        <v>104.17909165126973</v>
      </c>
      <c r="C1151">
        <v>95.566579264403515</v>
      </c>
      <c r="D1151">
        <v>60.124153498871415</v>
      </c>
      <c r="E1151">
        <v>51.647574600480752</v>
      </c>
    </row>
    <row r="1152" spans="1:5">
      <c r="A1152" s="3">
        <v>40597</v>
      </c>
      <c r="B1152">
        <v>102.94848107248744</v>
      </c>
      <c r="C1152">
        <v>93.782864432003251</v>
      </c>
      <c r="D1152">
        <v>59.932279909706629</v>
      </c>
      <c r="E1152">
        <v>51.41422712487617</v>
      </c>
    </row>
    <row r="1153" spans="1:5">
      <c r="A1153" s="3">
        <v>40598</v>
      </c>
      <c r="B1153">
        <v>101.12233059768832</v>
      </c>
      <c r="C1153">
        <v>92.132378995110045</v>
      </c>
      <c r="D1153">
        <v>59.616252821670514</v>
      </c>
      <c r="E1153">
        <v>50.945175128458878</v>
      </c>
    </row>
    <row r="1154" spans="1:5">
      <c r="A1154" s="3">
        <v>40599</v>
      </c>
      <c r="B1154">
        <v>101.12233059768832</v>
      </c>
      <c r="C1154">
        <v>92.132378995110045</v>
      </c>
      <c r="D1154">
        <v>60.451467268623112</v>
      </c>
      <c r="E1154">
        <v>51.699429595059549</v>
      </c>
    </row>
    <row r="1155" spans="1:5">
      <c r="A1155" s="3">
        <v>40600</v>
      </c>
      <c r="B1155">
        <v>101.12233059768832</v>
      </c>
      <c r="C1155">
        <v>92.132378995110045</v>
      </c>
      <c r="D1155">
        <v>60.451467268623112</v>
      </c>
      <c r="E1155">
        <v>51.699429595059549</v>
      </c>
    </row>
    <row r="1156" spans="1:5">
      <c r="A1156" s="3">
        <v>40601</v>
      </c>
      <c r="B1156">
        <v>102.61848493962962</v>
      </c>
      <c r="C1156">
        <v>92.923251364183798</v>
      </c>
      <c r="D1156">
        <v>60.451467268623112</v>
      </c>
      <c r="E1156">
        <v>51.699429595059549</v>
      </c>
    </row>
    <row r="1157" spans="1:5">
      <c r="A1157" s="3">
        <v>40602</v>
      </c>
      <c r="B1157">
        <v>102.26098912903365</v>
      </c>
      <c r="C1157">
        <v>92.21883636879015</v>
      </c>
      <c r="D1157">
        <v>60.282167042889469</v>
      </c>
      <c r="E1157">
        <v>51.56979210861256</v>
      </c>
    </row>
    <row r="1158" spans="1:5">
      <c r="A1158" s="3">
        <v>40603</v>
      </c>
      <c r="B1158">
        <v>100.93584840802649</v>
      </c>
      <c r="C1158">
        <v>90.260080788037541</v>
      </c>
      <c r="D1158">
        <v>58.905191873589246</v>
      </c>
      <c r="E1158">
        <v>50.60811766369671</v>
      </c>
    </row>
    <row r="1159" spans="1:5">
      <c r="A1159" s="3">
        <v>40604</v>
      </c>
      <c r="B1159">
        <v>99.94671937438234</v>
      </c>
      <c r="C1159">
        <v>89.355113032385916</v>
      </c>
      <c r="D1159">
        <v>58.724604966140042</v>
      </c>
      <c r="E1159">
        <v>50.469051996417214</v>
      </c>
    </row>
    <row r="1160" spans="1:5">
      <c r="A1160" s="3">
        <v>40605</v>
      </c>
      <c r="B1160">
        <v>100.63163322304817</v>
      </c>
      <c r="C1160">
        <v>90.722840337325323</v>
      </c>
      <c r="D1160">
        <v>59.864559819413181</v>
      </c>
      <c r="E1160">
        <v>50.202705887898858</v>
      </c>
    </row>
    <row r="1161" spans="1:5">
      <c r="A1161" s="3">
        <v>40606</v>
      </c>
      <c r="B1161">
        <v>100.63163322304817</v>
      </c>
      <c r="C1161">
        <v>90.722840337325323</v>
      </c>
      <c r="D1161">
        <v>58.995485327313858</v>
      </c>
      <c r="E1161">
        <v>49.486164144628219</v>
      </c>
    </row>
    <row r="1162" spans="1:5">
      <c r="A1162" s="3">
        <v>40607</v>
      </c>
      <c r="B1162">
        <v>100.63163322304817</v>
      </c>
      <c r="C1162">
        <v>90.722840337325323</v>
      </c>
      <c r="D1162">
        <v>58.995485327313858</v>
      </c>
      <c r="E1162">
        <v>49.486164144628219</v>
      </c>
    </row>
    <row r="1163" spans="1:5">
      <c r="A1163" s="3">
        <v>40608</v>
      </c>
      <c r="B1163">
        <v>100.06273363984015</v>
      </c>
      <c r="C1163">
        <v>89.845510594571451</v>
      </c>
      <c r="D1163">
        <v>58.995485327313858</v>
      </c>
      <c r="E1163">
        <v>49.486164144628219</v>
      </c>
    </row>
    <row r="1164" spans="1:5">
      <c r="A1164" s="3">
        <v>40609</v>
      </c>
      <c r="B1164">
        <v>100.85764619945859</v>
      </c>
      <c r="C1164">
        <v>91.589540075118521</v>
      </c>
      <c r="D1164">
        <v>58.532731376975256</v>
      </c>
      <c r="E1164">
        <v>49.073681233205981</v>
      </c>
    </row>
    <row r="1165" spans="1:5">
      <c r="A1165" s="3">
        <v>40610</v>
      </c>
      <c r="B1165">
        <v>99.879688909895592</v>
      </c>
      <c r="C1165">
        <v>91.815604847282088</v>
      </c>
      <c r="D1165">
        <v>60.11286681715584</v>
      </c>
      <c r="E1165">
        <v>49.580445952953305</v>
      </c>
    </row>
    <row r="1166" spans="1:5">
      <c r="A1166" s="3">
        <v>40611</v>
      </c>
      <c r="B1166">
        <v>98.955871610879569</v>
      </c>
      <c r="C1166">
        <v>90.957409113457416</v>
      </c>
      <c r="D1166">
        <v>60.169300225733721</v>
      </c>
      <c r="E1166">
        <v>49.278744166313032</v>
      </c>
    </row>
    <row r="1167" spans="1:5">
      <c r="A1167" s="3">
        <v>40612</v>
      </c>
      <c r="B1167">
        <v>99.633051175181535</v>
      </c>
      <c r="C1167">
        <v>91.671036779816987</v>
      </c>
      <c r="D1167">
        <v>58.747178329571184</v>
      </c>
      <c r="E1167">
        <v>48.750766039692571</v>
      </c>
    </row>
    <row r="1168" spans="1:5">
      <c r="A1168" s="3">
        <v>40613</v>
      </c>
      <c r="B1168">
        <v>99.633051175181535</v>
      </c>
      <c r="C1168">
        <v>91.671036779816987</v>
      </c>
      <c r="D1168">
        <v>59.311512415349974</v>
      </c>
      <c r="E1168">
        <v>48.571630603874908</v>
      </c>
    </row>
    <row r="1169" spans="1:5">
      <c r="A1169" s="3">
        <v>40614</v>
      </c>
      <c r="B1169">
        <v>99.633051175181535</v>
      </c>
      <c r="C1169">
        <v>91.671036779816987</v>
      </c>
      <c r="D1169">
        <v>59.311512415349974</v>
      </c>
      <c r="E1169">
        <v>48.571630603874908</v>
      </c>
    </row>
    <row r="1170" spans="1:5">
      <c r="A1170" s="3">
        <v>40615</v>
      </c>
      <c r="B1170">
        <v>98.023460662570358</v>
      </c>
      <c r="C1170">
        <v>89.874565941463928</v>
      </c>
      <c r="D1170">
        <v>59.311512415349974</v>
      </c>
      <c r="E1170">
        <v>48.571630603874908</v>
      </c>
    </row>
    <row r="1171" spans="1:5">
      <c r="A1171" s="3">
        <v>40616</v>
      </c>
      <c r="B1171">
        <v>98.565719932969529</v>
      </c>
      <c r="C1171">
        <v>91.793636170363385</v>
      </c>
      <c r="D1171">
        <v>58.826185101580222</v>
      </c>
      <c r="E1171">
        <v>48.705982180738147</v>
      </c>
    </row>
    <row r="1172" spans="1:5">
      <c r="A1172" s="3">
        <v>40617</v>
      </c>
      <c r="B1172">
        <v>97.537060112576796</v>
      </c>
      <c r="C1172">
        <v>91.18347388562097</v>
      </c>
      <c r="D1172">
        <v>58.306997742663746</v>
      </c>
      <c r="E1172">
        <v>47.777306368736078</v>
      </c>
    </row>
    <row r="1173" spans="1:5">
      <c r="A1173" s="3">
        <v>40618</v>
      </c>
      <c r="B1173">
        <v>98.309629184033</v>
      </c>
      <c r="C1173">
        <v>92.070724966338133</v>
      </c>
      <c r="D1173">
        <v>57.358916478555393</v>
      </c>
      <c r="E1173">
        <v>46.525715363220591</v>
      </c>
    </row>
    <row r="1174" spans="1:5">
      <c r="A1174" s="3">
        <v>40619</v>
      </c>
      <c r="B1174">
        <v>99.589223563786362</v>
      </c>
      <c r="C1174">
        <v>93.69782439231787</v>
      </c>
      <c r="D1174">
        <v>58.18284424379241</v>
      </c>
      <c r="E1174">
        <v>47.254042332531867</v>
      </c>
    </row>
    <row r="1175" spans="1:5">
      <c r="A1175" s="3">
        <v>40620</v>
      </c>
      <c r="B1175">
        <v>99.589223563786362</v>
      </c>
      <c r="C1175">
        <v>93.69782439231787</v>
      </c>
      <c r="D1175">
        <v>58.792325056433505</v>
      </c>
      <c r="E1175">
        <v>47.211615518785585</v>
      </c>
    </row>
    <row r="1176" spans="1:5">
      <c r="A1176" s="3">
        <v>40621</v>
      </c>
      <c r="B1176">
        <v>99.589223563786362</v>
      </c>
      <c r="C1176">
        <v>93.69782439231787</v>
      </c>
      <c r="D1176">
        <v>58.792325056433505</v>
      </c>
      <c r="E1176">
        <v>47.211615518785585</v>
      </c>
    </row>
    <row r="1177" spans="1:5">
      <c r="A1177" s="3">
        <v>40622</v>
      </c>
      <c r="B1177">
        <v>99.589223563786362</v>
      </c>
      <c r="C1177">
        <v>93.69782439231787</v>
      </c>
      <c r="D1177">
        <v>58.792325056433505</v>
      </c>
      <c r="E1177">
        <v>47.211615518785585</v>
      </c>
    </row>
    <row r="1178" spans="1:5">
      <c r="A1178" s="3">
        <v>40623</v>
      </c>
      <c r="B1178">
        <v>101.48927942250677</v>
      </c>
      <c r="C1178">
        <v>95.645949968109804</v>
      </c>
      <c r="D1178">
        <v>58.702031602708892</v>
      </c>
      <c r="E1178">
        <v>48.211002687031467</v>
      </c>
    </row>
    <row r="1179" spans="1:5">
      <c r="A1179" s="3">
        <v>40624</v>
      </c>
      <c r="B1179">
        <v>101.94560219997425</v>
      </c>
      <c r="C1179">
        <v>96.432570335199316</v>
      </c>
      <c r="D1179">
        <v>58.363431151241628</v>
      </c>
      <c r="E1179">
        <v>48.086079291000736</v>
      </c>
    </row>
    <row r="1180" spans="1:5">
      <c r="A1180" s="3">
        <v>40625</v>
      </c>
      <c r="B1180">
        <v>101.04326902419115</v>
      </c>
      <c r="C1180">
        <v>94.079087236907199</v>
      </c>
      <c r="D1180">
        <v>58.013544018058774</v>
      </c>
      <c r="E1180">
        <v>48.067222929335728</v>
      </c>
    </row>
    <row r="1181" spans="1:5">
      <c r="A1181" s="3">
        <v>40626</v>
      </c>
      <c r="B1181">
        <v>100.93670777295581</v>
      </c>
      <c r="C1181">
        <v>93.334986889660371</v>
      </c>
      <c r="D1181">
        <v>58.194130925507984</v>
      </c>
      <c r="E1181">
        <v>48.562202423042422</v>
      </c>
    </row>
    <row r="1182" spans="1:5">
      <c r="A1182" s="3">
        <v>40627</v>
      </c>
      <c r="B1182">
        <v>100.93670777295581</v>
      </c>
      <c r="C1182">
        <v>93.334986889660371</v>
      </c>
      <c r="D1182">
        <v>58.487584650112957</v>
      </c>
      <c r="E1182">
        <v>48.350068354310984</v>
      </c>
    </row>
    <row r="1183" spans="1:5">
      <c r="A1183" s="3">
        <v>40628</v>
      </c>
      <c r="B1183">
        <v>100.93670777295581</v>
      </c>
      <c r="C1183">
        <v>93.334986889660371</v>
      </c>
      <c r="D1183">
        <v>58.487584650112957</v>
      </c>
      <c r="E1183">
        <v>48.350068354310984</v>
      </c>
    </row>
    <row r="1184" spans="1:5">
      <c r="A1184" s="3">
        <v>40629</v>
      </c>
      <c r="B1184">
        <v>102.83590426674689</v>
      </c>
      <c r="C1184">
        <v>95.897526752178962</v>
      </c>
      <c r="D1184">
        <v>58.487584650112957</v>
      </c>
      <c r="E1184">
        <v>48.350068354310984</v>
      </c>
    </row>
    <row r="1185" spans="1:5">
      <c r="A1185" s="3">
        <v>40630</v>
      </c>
      <c r="B1185">
        <v>103.22691530958623</v>
      </c>
      <c r="C1185">
        <v>96.770604492948593</v>
      </c>
      <c r="D1185">
        <v>58.273137697517022</v>
      </c>
      <c r="E1185">
        <v>48.566916513458686</v>
      </c>
    </row>
    <row r="1186" spans="1:5">
      <c r="A1186" s="3">
        <v>40631</v>
      </c>
      <c r="B1186">
        <v>103.34121084518544</v>
      </c>
      <c r="C1186">
        <v>98.540145985401296</v>
      </c>
      <c r="D1186">
        <v>58.453724604966233</v>
      </c>
      <c r="E1186">
        <v>48.022439070381331</v>
      </c>
    </row>
    <row r="1187" spans="1:5">
      <c r="A1187" s="3">
        <v>40632</v>
      </c>
      <c r="B1187">
        <v>103.73995617238863</v>
      </c>
      <c r="C1187">
        <v>97.985259726454359</v>
      </c>
      <c r="D1187">
        <v>58.837471783295811</v>
      </c>
      <c r="E1187">
        <v>48.005939753924437</v>
      </c>
    </row>
    <row r="1188" spans="1:5">
      <c r="A1188" s="3">
        <v>40633</v>
      </c>
      <c r="B1188">
        <v>103.77776822927859</v>
      </c>
      <c r="C1188">
        <v>98.212741832612679</v>
      </c>
      <c r="D1188">
        <v>58.600451467268726</v>
      </c>
      <c r="E1188">
        <v>46.891057370480326</v>
      </c>
    </row>
    <row r="1189" spans="1:5">
      <c r="A1189" s="3">
        <v>40634</v>
      </c>
      <c r="B1189">
        <v>103.77776822927859</v>
      </c>
      <c r="C1189">
        <v>98.212741832612679</v>
      </c>
      <c r="D1189">
        <v>59.17607223476309</v>
      </c>
      <c r="E1189">
        <v>47.928157262056246</v>
      </c>
    </row>
    <row r="1190" spans="1:5">
      <c r="A1190" s="3">
        <v>40635</v>
      </c>
      <c r="B1190">
        <v>103.77776822927859</v>
      </c>
      <c r="C1190">
        <v>98.212741832612679</v>
      </c>
      <c r="D1190">
        <v>59.17607223476309</v>
      </c>
      <c r="E1190">
        <v>47.928157262056246</v>
      </c>
    </row>
    <row r="1191" spans="1:5">
      <c r="A1191" s="3">
        <v>40636</v>
      </c>
      <c r="B1191">
        <v>104.45752588836852</v>
      </c>
      <c r="C1191">
        <v>98.495499964566463</v>
      </c>
      <c r="D1191">
        <v>59.17607223476309</v>
      </c>
      <c r="E1191">
        <v>47.928157262056246</v>
      </c>
    </row>
    <row r="1192" spans="1:5">
      <c r="A1192" s="3">
        <v>40637</v>
      </c>
      <c r="B1192">
        <v>104.45494779358056</v>
      </c>
      <c r="C1192">
        <v>98.380695910991236</v>
      </c>
      <c r="D1192">
        <v>59.130925507900784</v>
      </c>
      <c r="E1192">
        <v>47.579314571253441</v>
      </c>
    </row>
    <row r="1193" spans="1:5">
      <c r="A1193" s="3">
        <v>40638</v>
      </c>
      <c r="B1193">
        <v>103.90323550895891</v>
      </c>
      <c r="C1193">
        <v>97.684076252568715</v>
      </c>
      <c r="D1193">
        <v>59.108352144469627</v>
      </c>
      <c r="E1193">
        <v>47.501532079385242</v>
      </c>
    </row>
    <row r="1194" spans="1:5">
      <c r="A1194" s="3">
        <v>40639</v>
      </c>
      <c r="B1194">
        <v>104.49018175568258</v>
      </c>
      <c r="C1194">
        <v>97.81305364609149</v>
      </c>
      <c r="D1194">
        <v>60.011286681715681</v>
      </c>
      <c r="E1194">
        <v>48.406637439306046</v>
      </c>
    </row>
    <row r="1195" spans="1:5">
      <c r="A1195" s="3">
        <v>40640</v>
      </c>
      <c r="B1195">
        <v>103.30941434280071</v>
      </c>
      <c r="C1195">
        <v>96.331230954574252</v>
      </c>
      <c r="D1195">
        <v>59.695259593679566</v>
      </c>
      <c r="E1195">
        <v>48.927544430302142</v>
      </c>
    </row>
    <row r="1196" spans="1:5">
      <c r="A1196" s="3">
        <v>40641</v>
      </c>
      <c r="B1196">
        <v>103.30941434280071</v>
      </c>
      <c r="C1196">
        <v>96.331230954574252</v>
      </c>
      <c r="D1196">
        <v>59.164785553047508</v>
      </c>
      <c r="E1196">
        <v>48.984113515297182</v>
      </c>
    </row>
    <row r="1197" spans="1:5">
      <c r="A1197" s="3">
        <v>40642</v>
      </c>
      <c r="B1197">
        <v>103.30941434280071</v>
      </c>
      <c r="C1197">
        <v>96.331230954574252</v>
      </c>
      <c r="D1197">
        <v>59.164785553047508</v>
      </c>
      <c r="E1197">
        <v>48.984113515297182</v>
      </c>
    </row>
    <row r="1198" spans="1:5">
      <c r="A1198" s="3">
        <v>40643</v>
      </c>
      <c r="B1198">
        <v>104.15159197353161</v>
      </c>
      <c r="C1198">
        <v>98.231167174544481</v>
      </c>
      <c r="D1198">
        <v>59.164785553047508</v>
      </c>
      <c r="E1198">
        <v>48.984113515297182</v>
      </c>
    </row>
    <row r="1199" spans="1:5">
      <c r="A1199" s="3">
        <v>40644</v>
      </c>
      <c r="B1199">
        <v>104.31315258024327</v>
      </c>
      <c r="C1199">
        <v>98.999362199702148</v>
      </c>
      <c r="D1199">
        <v>59.108352144469627</v>
      </c>
      <c r="E1199">
        <v>48.896902842596475</v>
      </c>
    </row>
    <row r="1200" spans="1:5">
      <c r="A1200" s="3">
        <v>40645</v>
      </c>
      <c r="B1200">
        <v>103.98659390710272</v>
      </c>
      <c r="C1200">
        <v>99.25944298773986</v>
      </c>
      <c r="D1200">
        <v>59.063205417607321</v>
      </c>
      <c r="E1200">
        <v>48.156790647244577</v>
      </c>
    </row>
    <row r="1201" spans="1:5">
      <c r="A1201" s="3">
        <v>40646</v>
      </c>
      <c r="B1201">
        <v>103.89120439994849</v>
      </c>
      <c r="C1201">
        <v>99.786691233789057</v>
      </c>
      <c r="D1201">
        <v>58.43115124153509</v>
      </c>
      <c r="E1201">
        <v>48.449064253052335</v>
      </c>
    </row>
    <row r="1202" spans="1:5">
      <c r="A1202" s="3">
        <v>40647</v>
      </c>
      <c r="B1202">
        <v>103.52941176470593</v>
      </c>
      <c r="C1202">
        <v>99.183615619020443</v>
      </c>
      <c r="D1202">
        <v>57.799097065462853</v>
      </c>
      <c r="E1202">
        <v>47.74195069061421</v>
      </c>
    </row>
    <row r="1203" spans="1:5">
      <c r="A1203" s="3">
        <v>40648</v>
      </c>
      <c r="B1203">
        <v>103.52941176470593</v>
      </c>
      <c r="C1203">
        <v>99.183615619020443</v>
      </c>
      <c r="D1203">
        <v>57.708803611738247</v>
      </c>
      <c r="E1203">
        <v>47.433177768349559</v>
      </c>
    </row>
    <row r="1204" spans="1:5">
      <c r="A1204" s="3">
        <v>40649</v>
      </c>
      <c r="B1204">
        <v>103.52941176470593</v>
      </c>
      <c r="C1204">
        <v>99.183615619020443</v>
      </c>
      <c r="D1204">
        <v>57.708803611738247</v>
      </c>
      <c r="E1204">
        <v>47.433177768349559</v>
      </c>
    </row>
    <row r="1205" spans="1:5">
      <c r="A1205" s="3">
        <v>40650</v>
      </c>
      <c r="B1205">
        <v>104.07854595453965</v>
      </c>
      <c r="C1205">
        <v>99.817163914676328</v>
      </c>
      <c r="D1205">
        <v>57.708803611738247</v>
      </c>
      <c r="E1205">
        <v>47.433177768349559</v>
      </c>
    </row>
    <row r="1206" spans="1:5">
      <c r="A1206" s="3">
        <v>40651</v>
      </c>
      <c r="B1206">
        <v>104.07854595453965</v>
      </c>
      <c r="C1206">
        <v>99.817163914676328</v>
      </c>
      <c r="D1206">
        <v>56.963882618510247</v>
      </c>
      <c r="E1206">
        <v>46.372507424692373</v>
      </c>
    </row>
    <row r="1207" spans="1:5">
      <c r="A1207" s="3">
        <v>40652</v>
      </c>
      <c r="B1207">
        <v>104.07854595453965</v>
      </c>
      <c r="C1207">
        <v>99.817163914676328</v>
      </c>
      <c r="D1207">
        <v>56.997742663656979</v>
      </c>
      <c r="E1207">
        <v>46.346579927402971</v>
      </c>
    </row>
    <row r="1208" spans="1:5">
      <c r="A1208" s="3">
        <v>40653</v>
      </c>
      <c r="B1208">
        <v>104.55463412538138</v>
      </c>
      <c r="C1208">
        <v>99.829919920629123</v>
      </c>
      <c r="D1208">
        <v>56.726862302483163</v>
      </c>
      <c r="E1208">
        <v>46.608211945505083</v>
      </c>
    </row>
    <row r="1209" spans="1:5">
      <c r="A1209" s="3">
        <v>40654</v>
      </c>
      <c r="B1209">
        <v>104.97916040046411</v>
      </c>
      <c r="C1209">
        <v>100.03826801785824</v>
      </c>
      <c r="D1209">
        <v>56.963882618510247</v>
      </c>
      <c r="E1209">
        <v>47.284683920237555</v>
      </c>
    </row>
    <row r="1210" spans="1:5">
      <c r="A1210" s="3">
        <v>40655</v>
      </c>
      <c r="B1210">
        <v>104.97916040046411</v>
      </c>
      <c r="C1210">
        <v>100.03826801785824</v>
      </c>
      <c r="D1210">
        <v>56.963882618510247</v>
      </c>
      <c r="E1210">
        <v>47.284683920237555</v>
      </c>
    </row>
    <row r="1211" spans="1:5">
      <c r="A1211" s="3">
        <v>40656</v>
      </c>
      <c r="B1211">
        <v>104.97916040046411</v>
      </c>
      <c r="C1211">
        <v>100.03826801785824</v>
      </c>
      <c r="D1211">
        <v>56.963882618510247</v>
      </c>
      <c r="E1211">
        <v>47.284683920237555</v>
      </c>
    </row>
    <row r="1212" spans="1:5">
      <c r="A1212" s="3">
        <v>40657</v>
      </c>
      <c r="B1212">
        <v>104.97916040046411</v>
      </c>
      <c r="C1212">
        <v>100.03826801785824</v>
      </c>
      <c r="D1212">
        <v>56.963882618510247</v>
      </c>
      <c r="E1212">
        <v>47.284683920237555</v>
      </c>
    </row>
    <row r="1213" spans="1:5">
      <c r="A1213" s="3">
        <v>40658</v>
      </c>
      <c r="B1213">
        <v>104.97916040046411</v>
      </c>
      <c r="C1213">
        <v>100.03826801785824</v>
      </c>
      <c r="D1213">
        <v>56.975169300225815</v>
      </c>
      <c r="E1213">
        <v>47.284683920237555</v>
      </c>
    </row>
    <row r="1214" spans="1:5">
      <c r="A1214" s="3">
        <v>40659</v>
      </c>
      <c r="B1214">
        <v>104.1859665707043</v>
      </c>
      <c r="C1214">
        <v>99.352278364396398</v>
      </c>
      <c r="D1214">
        <v>57.460496613995566</v>
      </c>
      <c r="E1214">
        <v>47.428463677933308</v>
      </c>
    </row>
    <row r="1215" spans="1:5">
      <c r="A1215" s="3">
        <v>40660</v>
      </c>
      <c r="B1215">
        <v>104.03299961328584</v>
      </c>
      <c r="C1215">
        <v>98.502586634540251</v>
      </c>
      <c r="D1215">
        <v>58.013544018058766</v>
      </c>
      <c r="E1215">
        <v>47.499175034177121</v>
      </c>
    </row>
    <row r="1216" spans="1:5">
      <c r="A1216" s="3">
        <v>40661</v>
      </c>
      <c r="B1216">
        <v>102.72246809607705</v>
      </c>
      <c r="C1216">
        <v>95.988944794840748</v>
      </c>
      <c r="D1216">
        <v>58.295711060948157</v>
      </c>
      <c r="E1216">
        <v>47.692452741243535</v>
      </c>
    </row>
    <row r="1217" spans="1:5">
      <c r="A1217" s="3">
        <v>40662</v>
      </c>
      <c r="B1217">
        <v>102.72246809607705</v>
      </c>
      <c r="C1217">
        <v>95.988944794840748</v>
      </c>
      <c r="D1217">
        <v>58.160270880361253</v>
      </c>
      <c r="E1217">
        <v>47.796162730401129</v>
      </c>
    </row>
    <row r="1218" spans="1:5">
      <c r="A1218" s="3">
        <v>40663</v>
      </c>
      <c r="B1218">
        <v>102.72246809607705</v>
      </c>
      <c r="C1218">
        <v>95.988944794840748</v>
      </c>
      <c r="D1218">
        <v>58.160270880361253</v>
      </c>
      <c r="E1218">
        <v>47.796162730401129</v>
      </c>
    </row>
    <row r="1219" spans="1:5">
      <c r="A1219" s="3">
        <v>40664</v>
      </c>
      <c r="B1219">
        <v>101.29935977312772</v>
      </c>
      <c r="C1219">
        <v>94.865707603996725</v>
      </c>
      <c r="D1219">
        <v>58.160270880361253</v>
      </c>
      <c r="E1219">
        <v>47.796162730401129</v>
      </c>
    </row>
    <row r="1220" spans="1:5">
      <c r="A1220" s="3">
        <v>40665</v>
      </c>
      <c r="B1220">
        <v>101.1687363038715</v>
      </c>
      <c r="C1220">
        <v>93.548295655871158</v>
      </c>
      <c r="D1220">
        <v>57.934537246049736</v>
      </c>
      <c r="E1220">
        <v>47.664168198746012</v>
      </c>
    </row>
    <row r="1221" spans="1:5">
      <c r="A1221" s="3">
        <v>40666</v>
      </c>
      <c r="B1221">
        <v>100.16499806642896</v>
      </c>
      <c r="C1221">
        <v>92.996952731911136</v>
      </c>
      <c r="D1221">
        <v>58.476297968397375</v>
      </c>
      <c r="E1221">
        <v>47.449677084806446</v>
      </c>
    </row>
    <row r="1222" spans="1:5">
      <c r="A1222" s="3">
        <v>40667</v>
      </c>
      <c r="B1222">
        <v>100.90405190564178</v>
      </c>
      <c r="C1222">
        <v>94.19176528949032</v>
      </c>
      <c r="D1222">
        <v>57.911963882618593</v>
      </c>
      <c r="E1222">
        <v>46.900485551312826</v>
      </c>
    </row>
    <row r="1223" spans="1:5">
      <c r="A1223" s="3">
        <v>40668</v>
      </c>
      <c r="B1223">
        <v>99.707815924032204</v>
      </c>
      <c r="C1223">
        <v>92.558996527531576</v>
      </c>
      <c r="D1223">
        <v>57.144469525959451</v>
      </c>
      <c r="E1223">
        <v>46.391363786357374</v>
      </c>
    </row>
    <row r="1224" spans="1:5">
      <c r="A1224" s="3">
        <v>40669</v>
      </c>
      <c r="B1224">
        <v>99.707815924032204</v>
      </c>
      <c r="C1224">
        <v>92.558996527531576</v>
      </c>
      <c r="D1224">
        <v>57.257336343115199</v>
      </c>
      <c r="E1224">
        <v>46.919341912977842</v>
      </c>
    </row>
    <row r="1225" spans="1:5">
      <c r="A1225" s="3">
        <v>40670</v>
      </c>
      <c r="B1225">
        <v>99.707815924032204</v>
      </c>
      <c r="C1225">
        <v>92.558996527531576</v>
      </c>
      <c r="D1225">
        <v>57.257336343115199</v>
      </c>
      <c r="E1225">
        <v>46.919341912977842</v>
      </c>
    </row>
    <row r="1226" spans="1:5">
      <c r="A1226" s="3">
        <v>40671</v>
      </c>
      <c r="B1226">
        <v>100.22085678683459</v>
      </c>
      <c r="C1226">
        <v>93.028134079795748</v>
      </c>
      <c r="D1226">
        <v>57.257336343115199</v>
      </c>
      <c r="E1226">
        <v>46.919341912977842</v>
      </c>
    </row>
    <row r="1227" spans="1:5">
      <c r="A1227" s="3">
        <v>40672</v>
      </c>
      <c r="B1227">
        <v>100.22085678683459</v>
      </c>
      <c r="C1227">
        <v>93.028134079795748</v>
      </c>
      <c r="D1227">
        <v>57.054176072234839</v>
      </c>
      <c r="E1227">
        <v>46.311224249281047</v>
      </c>
    </row>
    <row r="1228" spans="1:5">
      <c r="A1228" s="3">
        <v>40673</v>
      </c>
      <c r="B1228">
        <v>100.22085678683459</v>
      </c>
      <c r="C1228">
        <v>93.028134079795748</v>
      </c>
      <c r="D1228">
        <v>57.584650112866903</v>
      </c>
      <c r="E1228">
        <v>46.879272144439675</v>
      </c>
    </row>
    <row r="1229" spans="1:5">
      <c r="A1229" s="3">
        <v>40674</v>
      </c>
      <c r="B1229">
        <v>101.641387014996</v>
      </c>
      <c r="C1229">
        <v>94.946495641697823</v>
      </c>
      <c r="D1229">
        <v>57.020316027088121</v>
      </c>
      <c r="E1229">
        <v>46.96412577193226</v>
      </c>
    </row>
    <row r="1230" spans="1:5">
      <c r="A1230" s="3">
        <v>40675</v>
      </c>
      <c r="B1230">
        <v>100.87998968762091</v>
      </c>
      <c r="C1230">
        <v>93.823967117851168</v>
      </c>
      <c r="D1230">
        <v>56.88487584650121</v>
      </c>
      <c r="E1230">
        <v>46.766133974449581</v>
      </c>
    </row>
    <row r="1231" spans="1:5">
      <c r="A1231" s="3">
        <v>40676</v>
      </c>
      <c r="B1231">
        <v>100.87998968762091</v>
      </c>
      <c r="C1231">
        <v>93.823967117851168</v>
      </c>
      <c r="D1231">
        <v>55.880361173814975</v>
      </c>
      <c r="E1231">
        <v>46.280582661575401</v>
      </c>
    </row>
    <row r="1232" spans="1:5">
      <c r="A1232" s="3">
        <v>40677</v>
      </c>
      <c r="B1232">
        <v>100.87998968762091</v>
      </c>
      <c r="C1232">
        <v>93.823967117851168</v>
      </c>
      <c r="D1232">
        <v>55.880361173814975</v>
      </c>
      <c r="E1232">
        <v>46.280582661575401</v>
      </c>
    </row>
    <row r="1233" spans="1:5">
      <c r="A1233" s="3">
        <v>40678</v>
      </c>
      <c r="B1233">
        <v>99.871095260602459</v>
      </c>
      <c r="C1233">
        <v>92.095528311246412</v>
      </c>
      <c r="D1233">
        <v>55.880361173814975</v>
      </c>
      <c r="E1233">
        <v>46.280582661575401</v>
      </c>
    </row>
    <row r="1234" spans="1:5">
      <c r="A1234" s="3">
        <v>40679</v>
      </c>
      <c r="B1234">
        <v>100.55085291969239</v>
      </c>
      <c r="C1234">
        <v>92.671674580114669</v>
      </c>
      <c r="D1234">
        <v>55.948081264108431</v>
      </c>
      <c r="E1234">
        <v>46.110875406590253</v>
      </c>
    </row>
    <row r="1235" spans="1:5">
      <c r="A1235" s="3">
        <v>40680</v>
      </c>
      <c r="B1235">
        <v>100.45030722296227</v>
      </c>
      <c r="C1235">
        <v>92.546240521578767</v>
      </c>
      <c r="D1235">
        <v>56.873589164785635</v>
      </c>
      <c r="E1235">
        <v>45.816244755574367</v>
      </c>
    </row>
    <row r="1236" spans="1:5">
      <c r="A1236" s="3">
        <v>40681</v>
      </c>
      <c r="B1236">
        <v>100.6264770334723</v>
      </c>
      <c r="C1236">
        <v>92.535610516618107</v>
      </c>
      <c r="D1236">
        <v>57.054176072234846</v>
      </c>
      <c r="E1236">
        <v>45.806816574741859</v>
      </c>
    </row>
    <row r="1237" spans="1:5">
      <c r="A1237" s="3">
        <v>40682</v>
      </c>
      <c r="B1237">
        <v>100.82241223735663</v>
      </c>
      <c r="C1237">
        <v>92.265608390617103</v>
      </c>
      <c r="D1237">
        <v>57.110609480812727</v>
      </c>
      <c r="E1237">
        <v>46.044878140762691</v>
      </c>
    </row>
    <row r="1238" spans="1:5">
      <c r="A1238" s="3">
        <v>40683</v>
      </c>
      <c r="B1238">
        <v>100.82241223735663</v>
      </c>
      <c r="C1238">
        <v>92.265608390617103</v>
      </c>
      <c r="D1238">
        <v>56.083521444695336</v>
      </c>
      <c r="E1238">
        <v>45.677179088294864</v>
      </c>
    </row>
    <row r="1239" spans="1:5">
      <c r="A1239" s="3">
        <v>40684</v>
      </c>
      <c r="B1239">
        <v>100.82241223735663</v>
      </c>
      <c r="C1239">
        <v>92.265608390617103</v>
      </c>
      <c r="D1239">
        <v>56.083521444695336</v>
      </c>
      <c r="E1239">
        <v>45.677179088294864</v>
      </c>
    </row>
    <row r="1240" spans="1:5">
      <c r="A1240" s="3">
        <v>40685</v>
      </c>
      <c r="B1240">
        <v>99.352898208224161</v>
      </c>
      <c r="C1240">
        <v>91.265679257316847</v>
      </c>
      <c r="D1240">
        <v>56.083521444695336</v>
      </c>
      <c r="E1240">
        <v>45.677179088294864</v>
      </c>
    </row>
    <row r="1241" spans="1:5">
      <c r="A1241" s="3">
        <v>40686</v>
      </c>
      <c r="B1241">
        <v>98.331113307265966</v>
      </c>
      <c r="C1241">
        <v>89.776061228828439</v>
      </c>
      <c r="D1241">
        <v>55.270880361173894</v>
      </c>
      <c r="E1241">
        <v>44.781501909206575</v>
      </c>
    </row>
    <row r="1242" spans="1:5">
      <c r="A1242" s="3">
        <v>40687</v>
      </c>
      <c r="B1242">
        <v>97.332531259399346</v>
      </c>
      <c r="C1242">
        <v>88.79030543547573</v>
      </c>
      <c r="D1242">
        <v>55.21444695259602</v>
      </c>
      <c r="E1242">
        <v>44.614151699429549</v>
      </c>
    </row>
    <row r="1243" spans="1:5">
      <c r="A1243" s="3">
        <v>40688</v>
      </c>
      <c r="B1243">
        <v>95.464271903063675</v>
      </c>
      <c r="C1243">
        <v>87.251789384168248</v>
      </c>
      <c r="D1243">
        <v>55.169300225733721</v>
      </c>
      <c r="E1243">
        <v>45.561683873096641</v>
      </c>
    </row>
    <row r="1244" spans="1:5">
      <c r="A1244" s="3">
        <v>40689</v>
      </c>
      <c r="B1244">
        <v>96.74472564774635</v>
      </c>
      <c r="C1244">
        <v>88.690383388845461</v>
      </c>
      <c r="D1244">
        <v>55.361173814898493</v>
      </c>
      <c r="E1244">
        <v>45.417904115400887</v>
      </c>
    </row>
    <row r="1245" spans="1:5">
      <c r="A1245" s="3">
        <v>40690</v>
      </c>
      <c r="B1245">
        <v>96.74472564774635</v>
      </c>
      <c r="C1245">
        <v>88.690383388845461</v>
      </c>
      <c r="D1245">
        <v>56.11738148984206</v>
      </c>
      <c r="E1245">
        <v>45.905812473483188</v>
      </c>
    </row>
    <row r="1246" spans="1:5">
      <c r="A1246" s="3">
        <v>40691</v>
      </c>
      <c r="B1246">
        <v>96.74472564774635</v>
      </c>
      <c r="C1246">
        <v>88.690383388845461</v>
      </c>
      <c r="D1246">
        <v>56.11738148984206</v>
      </c>
      <c r="E1246">
        <v>45.905812473483188</v>
      </c>
    </row>
    <row r="1247" spans="1:5">
      <c r="A1247" s="3">
        <v>40692</v>
      </c>
      <c r="B1247">
        <v>97.820650539251517</v>
      </c>
      <c r="C1247">
        <v>90.517326908085764</v>
      </c>
      <c r="D1247">
        <v>56.11738148984206</v>
      </c>
      <c r="E1247">
        <v>45.905812473483188</v>
      </c>
    </row>
    <row r="1248" spans="1:5">
      <c r="A1248" s="3">
        <v>40693</v>
      </c>
      <c r="B1248">
        <v>97.68143342070212</v>
      </c>
      <c r="C1248">
        <v>91.79080150237391</v>
      </c>
      <c r="D1248">
        <v>56.11738148984206</v>
      </c>
      <c r="E1248">
        <v>45.670107952670477</v>
      </c>
    </row>
    <row r="1249" spans="1:5">
      <c r="A1249" s="3">
        <v>40694</v>
      </c>
      <c r="B1249">
        <v>99.017745885790404</v>
      </c>
      <c r="C1249">
        <v>93.357664233576514</v>
      </c>
      <c r="D1249">
        <v>56.546275395033945</v>
      </c>
      <c r="E1249">
        <v>46.18394380804218</v>
      </c>
    </row>
    <row r="1250" spans="1:5">
      <c r="A1250" s="3">
        <v>40695</v>
      </c>
      <c r="B1250">
        <v>97.414170927684452</v>
      </c>
      <c r="C1250">
        <v>91.004889802281781</v>
      </c>
      <c r="D1250">
        <v>54.221218961625361</v>
      </c>
      <c r="E1250">
        <v>45.53811342101536</v>
      </c>
    </row>
    <row r="1251" spans="1:5">
      <c r="A1251" s="3">
        <v>40696</v>
      </c>
      <c r="B1251">
        <v>95.973015941219458</v>
      </c>
      <c r="C1251">
        <v>90.228190773155561</v>
      </c>
      <c r="D1251">
        <v>54.311512415349966</v>
      </c>
      <c r="E1251">
        <v>45.005421203978642</v>
      </c>
    </row>
    <row r="1252" spans="1:5">
      <c r="A1252" s="3">
        <v>40697</v>
      </c>
      <c r="B1252">
        <v>95.973015941219458</v>
      </c>
      <c r="C1252">
        <v>90.228190773155561</v>
      </c>
      <c r="D1252">
        <v>53.826185101580215</v>
      </c>
      <c r="E1252">
        <v>45.184556639796291</v>
      </c>
    </row>
    <row r="1253" spans="1:5">
      <c r="A1253" s="3">
        <v>40698</v>
      </c>
      <c r="B1253">
        <v>95.973015941219458</v>
      </c>
      <c r="C1253">
        <v>90.228190773155561</v>
      </c>
      <c r="D1253">
        <v>53.826185101580215</v>
      </c>
      <c r="E1253">
        <v>45.184556639796291</v>
      </c>
    </row>
    <row r="1254" spans="1:5">
      <c r="A1254" s="3">
        <v>40699</v>
      </c>
      <c r="B1254">
        <v>96.076139732737502</v>
      </c>
      <c r="C1254">
        <v>89.754092551909736</v>
      </c>
      <c r="D1254">
        <v>53.826185101580215</v>
      </c>
      <c r="E1254">
        <v>45.184556639796291</v>
      </c>
    </row>
    <row r="1255" spans="1:5">
      <c r="A1255" s="3">
        <v>40700</v>
      </c>
      <c r="B1255">
        <v>96.060671164009804</v>
      </c>
      <c r="C1255">
        <v>89.57976047055476</v>
      </c>
      <c r="D1255">
        <v>52.731376975169383</v>
      </c>
      <c r="E1255">
        <v>44.486871258190675</v>
      </c>
    </row>
    <row r="1256" spans="1:5">
      <c r="A1256" s="3">
        <v>40701</v>
      </c>
      <c r="B1256">
        <v>96.060671164009804</v>
      </c>
      <c r="C1256">
        <v>89.57976047055476</v>
      </c>
      <c r="D1256">
        <v>52.641083521444777</v>
      </c>
      <c r="E1256">
        <v>44.376090133408702</v>
      </c>
    </row>
    <row r="1257" spans="1:5">
      <c r="A1257" s="3">
        <v>40702</v>
      </c>
      <c r="B1257">
        <v>96.060671164009804</v>
      </c>
      <c r="C1257">
        <v>89.57976047055476</v>
      </c>
      <c r="D1257">
        <v>52.33634311512423</v>
      </c>
      <c r="E1257">
        <v>43.803328147833817</v>
      </c>
    </row>
    <row r="1258" spans="1:5">
      <c r="A1258" s="3">
        <v>40703</v>
      </c>
      <c r="B1258">
        <v>95.217634168349591</v>
      </c>
      <c r="C1258">
        <v>88.32683721919058</v>
      </c>
      <c r="D1258">
        <v>52.957110609480893</v>
      </c>
      <c r="E1258">
        <v>43.954179041153942</v>
      </c>
    </row>
    <row r="1259" spans="1:5">
      <c r="A1259" s="3">
        <v>40704</v>
      </c>
      <c r="B1259">
        <v>95.217634168349591</v>
      </c>
      <c r="C1259">
        <v>88.32683721919058</v>
      </c>
      <c r="D1259">
        <v>52.74266365688495</v>
      </c>
      <c r="E1259">
        <v>43.397916372035951</v>
      </c>
    </row>
    <row r="1260" spans="1:5">
      <c r="A1260" s="3">
        <v>40705</v>
      </c>
      <c r="B1260">
        <v>95.217634168349591</v>
      </c>
      <c r="C1260">
        <v>88.32683721919058</v>
      </c>
      <c r="D1260">
        <v>52.74266365688495</v>
      </c>
      <c r="E1260">
        <v>43.397916372035951</v>
      </c>
    </row>
    <row r="1261" spans="1:5">
      <c r="A1261" s="3">
        <v>40706</v>
      </c>
      <c r="B1261">
        <v>94.048897864478135</v>
      </c>
      <c r="C1261">
        <v>88.474239954645185</v>
      </c>
      <c r="D1261">
        <v>52.74266365688495</v>
      </c>
      <c r="E1261">
        <v>43.397916372035951</v>
      </c>
    </row>
    <row r="1262" spans="1:5">
      <c r="A1262" s="3">
        <v>40707</v>
      </c>
      <c r="B1262">
        <v>94.589438405018683</v>
      </c>
      <c r="C1262">
        <v>89.508893770816968</v>
      </c>
      <c r="D1262">
        <v>53.250564334085865</v>
      </c>
      <c r="E1262">
        <v>43.511054542026045</v>
      </c>
    </row>
    <row r="1263" spans="1:5">
      <c r="A1263" s="3">
        <v>40708</v>
      </c>
      <c r="B1263">
        <v>95.474584282215432</v>
      </c>
      <c r="C1263">
        <v>89.83275458861867</v>
      </c>
      <c r="D1263">
        <v>53.555304740406406</v>
      </c>
      <c r="E1263">
        <v>44.024890397397748</v>
      </c>
    </row>
    <row r="1264" spans="1:5">
      <c r="A1264" s="3">
        <v>40709</v>
      </c>
      <c r="B1264">
        <v>93.316718944699872</v>
      </c>
      <c r="C1264">
        <v>86.36453830345107</v>
      </c>
      <c r="D1264">
        <v>52.686230248307076</v>
      </c>
      <c r="E1264">
        <v>43.155140715598854</v>
      </c>
    </row>
    <row r="1265" spans="1:5">
      <c r="A1265" s="3">
        <v>40710</v>
      </c>
      <c r="B1265">
        <v>94.363425428608267</v>
      </c>
      <c r="C1265">
        <v>88.537311317411806</v>
      </c>
      <c r="D1265">
        <v>52.979683972912042</v>
      </c>
      <c r="E1265">
        <v>43.05378777164939</v>
      </c>
    </row>
    <row r="1266" spans="1:5">
      <c r="A1266" s="3">
        <v>40711</v>
      </c>
      <c r="B1266">
        <v>94.363425428608267</v>
      </c>
      <c r="C1266">
        <v>88.537311317411806</v>
      </c>
      <c r="D1266">
        <v>53.555304740406406</v>
      </c>
      <c r="E1266">
        <v>43.65247725451367</v>
      </c>
    </row>
    <row r="1267" spans="1:5">
      <c r="A1267" s="3">
        <v>40712</v>
      </c>
      <c r="B1267">
        <v>94.363425428608267</v>
      </c>
      <c r="C1267">
        <v>88.537311317411806</v>
      </c>
      <c r="D1267">
        <v>53.555304740406406</v>
      </c>
      <c r="E1267">
        <v>43.65247725451367</v>
      </c>
    </row>
    <row r="1268" spans="1:5">
      <c r="A1268" s="3">
        <v>40713</v>
      </c>
      <c r="B1268">
        <v>94.155459115713498</v>
      </c>
      <c r="C1268">
        <v>90.12543405853576</v>
      </c>
      <c r="D1268">
        <v>53.555304740406406</v>
      </c>
      <c r="E1268">
        <v>43.65247725451367</v>
      </c>
    </row>
    <row r="1269" spans="1:5">
      <c r="A1269" s="3">
        <v>40714</v>
      </c>
      <c r="B1269">
        <v>93.77905727667256</v>
      </c>
      <c r="C1269">
        <v>90.524413578059523</v>
      </c>
      <c r="D1269">
        <v>53.295711060948165</v>
      </c>
      <c r="E1269">
        <v>43.251779569132069</v>
      </c>
    </row>
    <row r="1270" spans="1:5">
      <c r="A1270" s="3">
        <v>40715</v>
      </c>
      <c r="B1270">
        <v>95.073260860224309</v>
      </c>
      <c r="C1270">
        <v>92.340018425341796</v>
      </c>
      <c r="D1270">
        <v>53.871331828442521</v>
      </c>
      <c r="E1270">
        <v>44.031961533022134</v>
      </c>
    </row>
    <row r="1271" spans="1:5">
      <c r="A1271" s="3">
        <v>40716</v>
      </c>
      <c r="B1271">
        <v>95.704894083272478</v>
      </c>
      <c r="C1271">
        <v>92.218127701792795</v>
      </c>
      <c r="D1271">
        <v>53.374717832957195</v>
      </c>
      <c r="E1271">
        <v>43.584122943477986</v>
      </c>
    </row>
    <row r="1272" spans="1:5">
      <c r="A1272" s="3">
        <v>40717</v>
      </c>
      <c r="B1272">
        <v>94.173505779229174</v>
      </c>
      <c r="C1272">
        <v>89.44723974204507</v>
      </c>
      <c r="D1272">
        <v>52.810383747178413</v>
      </c>
      <c r="E1272">
        <v>42.438598972328229</v>
      </c>
    </row>
    <row r="1273" spans="1:5">
      <c r="A1273" s="3">
        <v>40718</v>
      </c>
      <c r="B1273">
        <v>94.173505779229174</v>
      </c>
      <c r="C1273">
        <v>89.44723974204507</v>
      </c>
      <c r="D1273">
        <v>52.279909706546356</v>
      </c>
      <c r="E1273">
        <v>41.766841088012008</v>
      </c>
    </row>
    <row r="1274" spans="1:5">
      <c r="A1274" s="3">
        <v>40719</v>
      </c>
      <c r="B1274">
        <v>94.173505779229174</v>
      </c>
      <c r="C1274">
        <v>89.44723974204507</v>
      </c>
      <c r="D1274">
        <v>52.279909706546356</v>
      </c>
      <c r="E1274">
        <v>41.766841088012008</v>
      </c>
    </row>
    <row r="1275" spans="1:5">
      <c r="A1275" s="3">
        <v>40720</v>
      </c>
      <c r="B1275">
        <v>93.521247797877393</v>
      </c>
      <c r="C1275">
        <v>88.693218056834965</v>
      </c>
      <c r="D1275">
        <v>52.279909706546356</v>
      </c>
      <c r="E1275">
        <v>41.766841088012008</v>
      </c>
    </row>
    <row r="1276" spans="1:5">
      <c r="A1276" s="3">
        <v>40721</v>
      </c>
      <c r="B1276">
        <v>94.135693722339198</v>
      </c>
      <c r="C1276">
        <v>90.120473389554107</v>
      </c>
      <c r="D1276">
        <v>53.002257336343192</v>
      </c>
      <c r="E1276">
        <v>41.656059963230035</v>
      </c>
    </row>
    <row r="1277" spans="1:5">
      <c r="A1277" s="3">
        <v>40722</v>
      </c>
      <c r="B1277">
        <v>95.526146177974496</v>
      </c>
      <c r="C1277">
        <v>92.21458436680588</v>
      </c>
      <c r="D1277">
        <v>53.115124153498947</v>
      </c>
      <c r="E1277">
        <v>42.214679677556163</v>
      </c>
    </row>
    <row r="1278" spans="1:5">
      <c r="A1278" s="3">
        <v>40723</v>
      </c>
      <c r="B1278">
        <v>96.241137799166438</v>
      </c>
      <c r="C1278">
        <v>91.825526185245408</v>
      </c>
      <c r="D1278">
        <v>54.379232505643422</v>
      </c>
      <c r="E1278">
        <v>42.886437561872377</v>
      </c>
    </row>
    <row r="1279" spans="1:5">
      <c r="A1279" s="3">
        <v>40724</v>
      </c>
      <c r="B1279">
        <v>95.679972500322279</v>
      </c>
      <c r="C1279">
        <v>90.522287577067388</v>
      </c>
      <c r="D1279">
        <v>54.537246049661483</v>
      </c>
      <c r="E1279">
        <v>43.734973836798133</v>
      </c>
    </row>
    <row r="1280" spans="1:5">
      <c r="A1280" s="3">
        <v>40725</v>
      </c>
      <c r="B1280">
        <v>95.679972500322279</v>
      </c>
      <c r="C1280">
        <v>90.522287577067388</v>
      </c>
      <c r="D1280">
        <v>55.553047404063285</v>
      </c>
      <c r="E1280">
        <v>44.941780983359195</v>
      </c>
    </row>
    <row r="1281" spans="1:5">
      <c r="A1281" s="3">
        <v>40726</v>
      </c>
      <c r="B1281">
        <v>95.679972500322279</v>
      </c>
      <c r="C1281">
        <v>90.522287577067388</v>
      </c>
      <c r="D1281">
        <v>55.553047404063285</v>
      </c>
      <c r="E1281">
        <v>44.941780983359195</v>
      </c>
    </row>
    <row r="1282" spans="1:5">
      <c r="A1282" s="3">
        <v>40727</v>
      </c>
      <c r="B1282">
        <v>98.11885016972461</v>
      </c>
      <c r="C1282">
        <v>93.127347459428663</v>
      </c>
      <c r="D1282">
        <v>55.553047404063285</v>
      </c>
      <c r="E1282">
        <v>44.941780983359195</v>
      </c>
    </row>
    <row r="1283" spans="1:5">
      <c r="A1283" s="3">
        <v>40728</v>
      </c>
      <c r="B1283">
        <v>97.930649250204127</v>
      </c>
      <c r="C1283">
        <v>93.649635036496193</v>
      </c>
      <c r="D1283">
        <v>55.553047404063285</v>
      </c>
      <c r="E1283">
        <v>44.680148965257096</v>
      </c>
    </row>
    <row r="1284" spans="1:5">
      <c r="A1284" s="3">
        <v>40729</v>
      </c>
      <c r="B1284">
        <v>97.847290852060354</v>
      </c>
      <c r="C1284">
        <v>93.008291403869165</v>
      </c>
      <c r="D1284">
        <v>54.909706546275473</v>
      </c>
      <c r="E1284">
        <v>44.345448545703043</v>
      </c>
    </row>
    <row r="1285" spans="1:5">
      <c r="A1285" s="3">
        <v>40730</v>
      </c>
      <c r="B1285">
        <v>97.142611610020211</v>
      </c>
      <c r="C1285">
        <v>91.213946566508241</v>
      </c>
      <c r="D1285">
        <v>54.537246049661476</v>
      </c>
      <c r="E1285">
        <v>43.579408853061736</v>
      </c>
    </row>
    <row r="1286" spans="1:5">
      <c r="A1286" s="3">
        <v>40731</v>
      </c>
      <c r="B1286">
        <v>98.711811970953491</v>
      </c>
      <c r="C1286">
        <v>93.633335695556497</v>
      </c>
      <c r="D1286">
        <v>55.440180586907523</v>
      </c>
      <c r="E1286">
        <v>43.383774100787193</v>
      </c>
    </row>
    <row r="1287" spans="1:5">
      <c r="A1287" s="3">
        <v>40732</v>
      </c>
      <c r="B1287">
        <v>98.711811970953491</v>
      </c>
      <c r="C1287">
        <v>93.633335695556497</v>
      </c>
      <c r="D1287">
        <v>54.559819413092633</v>
      </c>
      <c r="E1287">
        <v>42.367887616084417</v>
      </c>
    </row>
    <row r="1288" spans="1:5">
      <c r="A1288" s="3">
        <v>40733</v>
      </c>
      <c r="B1288">
        <v>98.711811970953491</v>
      </c>
      <c r="C1288">
        <v>93.633335695556497</v>
      </c>
      <c r="D1288">
        <v>54.559819413092633</v>
      </c>
      <c r="E1288">
        <v>42.367887616084417</v>
      </c>
    </row>
    <row r="1289" spans="1:5">
      <c r="A1289" s="3">
        <v>40734</v>
      </c>
      <c r="B1289">
        <v>99.297039487818537</v>
      </c>
      <c r="C1289">
        <v>94.157749273616147</v>
      </c>
      <c r="D1289">
        <v>54.559819413092633</v>
      </c>
      <c r="E1289">
        <v>42.367887616084417</v>
      </c>
    </row>
    <row r="1290" spans="1:5">
      <c r="A1290" s="3">
        <v>40735</v>
      </c>
      <c r="B1290">
        <v>97.647918188458775</v>
      </c>
      <c r="C1290">
        <v>91.785132166394831</v>
      </c>
      <c r="D1290">
        <v>53.013544018058766</v>
      </c>
      <c r="E1290">
        <v>41.15165228869084</v>
      </c>
    </row>
    <row r="1291" spans="1:5">
      <c r="A1291" s="3">
        <v>40736</v>
      </c>
      <c r="B1291">
        <v>97.88252481416238</v>
      </c>
      <c r="C1291">
        <v>91.245127914392853</v>
      </c>
      <c r="D1291">
        <v>52.889390519187437</v>
      </c>
      <c r="E1291">
        <v>41.059727525573884</v>
      </c>
    </row>
    <row r="1292" spans="1:5">
      <c r="A1292" s="3">
        <v>40737</v>
      </c>
      <c r="B1292">
        <v>97.800885145877231</v>
      </c>
      <c r="C1292">
        <v>91.21040323152134</v>
      </c>
      <c r="D1292">
        <v>53.047404063205498</v>
      </c>
      <c r="E1292">
        <v>41.189365012020872</v>
      </c>
    </row>
    <row r="1293" spans="1:5">
      <c r="A1293" s="3">
        <v>40738</v>
      </c>
      <c r="B1293">
        <v>97.809478795170406</v>
      </c>
      <c r="C1293">
        <v>91.767415491460397</v>
      </c>
      <c r="D1293">
        <v>52.392776523702111</v>
      </c>
      <c r="E1293">
        <v>40.878235044548099</v>
      </c>
    </row>
    <row r="1294" spans="1:5">
      <c r="A1294" s="3">
        <v>40739</v>
      </c>
      <c r="B1294">
        <v>97.809478795170406</v>
      </c>
      <c r="C1294">
        <v>91.767415491460397</v>
      </c>
      <c r="D1294">
        <v>52.246049661399624</v>
      </c>
      <c r="E1294">
        <v>40.475180313958361</v>
      </c>
    </row>
    <row r="1295" spans="1:5">
      <c r="A1295" s="3">
        <v>40740</v>
      </c>
      <c r="B1295">
        <v>97.809478795170406</v>
      </c>
      <c r="C1295">
        <v>91.767415491460397</v>
      </c>
      <c r="D1295">
        <v>52.246049661399624</v>
      </c>
      <c r="E1295">
        <v>40.475180313958361</v>
      </c>
    </row>
    <row r="1296" spans="1:5">
      <c r="A1296" s="3">
        <v>40741</v>
      </c>
      <c r="B1296">
        <v>97.587762643406563</v>
      </c>
      <c r="C1296">
        <v>92.378286443200182</v>
      </c>
      <c r="D1296">
        <v>52.246049661399624</v>
      </c>
      <c r="E1296">
        <v>40.475180313958361</v>
      </c>
    </row>
    <row r="1297" spans="1:5">
      <c r="A1297" s="3">
        <v>40742</v>
      </c>
      <c r="B1297">
        <v>96.736991363382501</v>
      </c>
      <c r="C1297">
        <v>91.785840833392228</v>
      </c>
      <c r="D1297">
        <v>51.501128668171638</v>
      </c>
      <c r="E1297">
        <v>39.185876585112844</v>
      </c>
    </row>
    <row r="1298" spans="1:5">
      <c r="A1298" s="3">
        <v>40743</v>
      </c>
      <c r="B1298">
        <v>97.294719202509384</v>
      </c>
      <c r="C1298">
        <v>92.984196725958313</v>
      </c>
      <c r="D1298">
        <v>52.200902934537325</v>
      </c>
      <c r="E1298">
        <v>39.727996982982077</v>
      </c>
    </row>
    <row r="1299" spans="1:5">
      <c r="A1299" s="3">
        <v>40744</v>
      </c>
      <c r="B1299">
        <v>98.207364757444296</v>
      </c>
      <c r="C1299">
        <v>93.717667068244467</v>
      </c>
      <c r="D1299">
        <v>52.957110609480893</v>
      </c>
      <c r="E1299">
        <v>41.194079102437129</v>
      </c>
    </row>
    <row r="1300" spans="1:5">
      <c r="A1300" s="3">
        <v>40745</v>
      </c>
      <c r="B1300">
        <v>98.490095819189662</v>
      </c>
      <c r="C1300">
        <v>94.033732549075026</v>
      </c>
      <c r="D1300">
        <v>54.187358916478637</v>
      </c>
      <c r="E1300">
        <v>42.877009381039869</v>
      </c>
    </row>
    <row r="1301" spans="1:5">
      <c r="A1301" s="3">
        <v>40746</v>
      </c>
      <c r="B1301">
        <v>98.490095819189662</v>
      </c>
      <c r="C1301">
        <v>94.033732549075026</v>
      </c>
      <c r="D1301">
        <v>53.972911963882702</v>
      </c>
      <c r="E1301">
        <v>42.799226889171678</v>
      </c>
    </row>
    <row r="1302" spans="1:5">
      <c r="A1302" s="3">
        <v>40747</v>
      </c>
      <c r="B1302">
        <v>98.490095819189662</v>
      </c>
      <c r="C1302">
        <v>94.033732549075026</v>
      </c>
      <c r="D1302">
        <v>53.972911963882702</v>
      </c>
      <c r="E1302">
        <v>42.799226889171678</v>
      </c>
    </row>
    <row r="1303" spans="1:5">
      <c r="A1303" s="3">
        <v>40748</v>
      </c>
      <c r="B1303">
        <v>98.819232587118151</v>
      </c>
      <c r="C1303">
        <v>93.850187796754156</v>
      </c>
      <c r="D1303">
        <v>53.972911963882702</v>
      </c>
      <c r="E1303">
        <v>42.799226889171678</v>
      </c>
    </row>
    <row r="1304" spans="1:5">
      <c r="A1304" s="3">
        <v>40749</v>
      </c>
      <c r="B1304">
        <v>98.337988226700503</v>
      </c>
      <c r="C1304">
        <v>93.064276096662027</v>
      </c>
      <c r="D1304">
        <v>53.690744920993311</v>
      </c>
      <c r="E1304">
        <v>41.608919059067496</v>
      </c>
    </row>
    <row r="1305" spans="1:5">
      <c r="A1305" s="3">
        <v>40750</v>
      </c>
      <c r="B1305">
        <v>98.358612985004129</v>
      </c>
      <c r="C1305">
        <v>93.736092410176298</v>
      </c>
      <c r="D1305">
        <v>53.498871331828525</v>
      </c>
      <c r="E1305">
        <v>41.554707019280571</v>
      </c>
    </row>
    <row r="1306" spans="1:5">
      <c r="A1306" s="3">
        <v>40751</v>
      </c>
      <c r="B1306">
        <v>97.720104842521408</v>
      </c>
      <c r="C1306">
        <v>93.22726950605896</v>
      </c>
      <c r="D1306">
        <v>52.246049661399631</v>
      </c>
      <c r="E1306">
        <v>40.659029840192275</v>
      </c>
    </row>
    <row r="1307" spans="1:5">
      <c r="A1307" s="3">
        <v>40752</v>
      </c>
      <c r="B1307">
        <v>96.046921325140744</v>
      </c>
      <c r="C1307">
        <v>91.036071150166393</v>
      </c>
      <c r="D1307">
        <v>52.144469525959458</v>
      </c>
      <c r="E1307">
        <v>41.203507283269637</v>
      </c>
    </row>
    <row r="1308" spans="1:5">
      <c r="A1308" s="3">
        <v>40753</v>
      </c>
      <c r="B1308">
        <v>96.046921325140744</v>
      </c>
      <c r="C1308">
        <v>91.036071150166393</v>
      </c>
      <c r="D1308">
        <v>51.930022573363516</v>
      </c>
      <c r="E1308">
        <v>40.800452552679907</v>
      </c>
    </row>
    <row r="1309" spans="1:5">
      <c r="A1309" s="3">
        <v>40754</v>
      </c>
      <c r="B1309">
        <v>96.046921325140744</v>
      </c>
      <c r="C1309">
        <v>91.036071150166393</v>
      </c>
      <c r="D1309">
        <v>51.930022573363516</v>
      </c>
      <c r="E1309">
        <v>40.800452552679907</v>
      </c>
    </row>
    <row r="1310" spans="1:5">
      <c r="A1310" s="3">
        <v>40755</v>
      </c>
      <c r="B1310">
        <v>95.302711296352015</v>
      </c>
      <c r="C1310">
        <v>89.703777195095881</v>
      </c>
      <c r="D1310">
        <v>51.930022573363516</v>
      </c>
      <c r="E1310">
        <v>40.800452552679907</v>
      </c>
    </row>
    <row r="1311" spans="1:5">
      <c r="A1311" s="3">
        <v>40756</v>
      </c>
      <c r="B1311">
        <v>93.628668414042053</v>
      </c>
      <c r="C1311">
        <v>87.957621713556648</v>
      </c>
      <c r="D1311">
        <v>51.828442437923336</v>
      </c>
      <c r="E1311">
        <v>39.968415594211045</v>
      </c>
    </row>
    <row r="1312" spans="1:5">
      <c r="A1312" s="3">
        <v>40757</v>
      </c>
      <c r="B1312">
        <v>92.659304773772192</v>
      </c>
      <c r="C1312">
        <v>86.592729076606759</v>
      </c>
      <c r="D1312">
        <v>50.158013544018132</v>
      </c>
      <c r="E1312">
        <v>38.954886154716405</v>
      </c>
    </row>
    <row r="1313" spans="1:5">
      <c r="A1313" s="3">
        <v>40758</v>
      </c>
      <c r="B1313">
        <v>91.866110944012405</v>
      </c>
      <c r="C1313">
        <v>86.994543264120054</v>
      </c>
      <c r="D1313">
        <v>50.46275395033868</v>
      </c>
      <c r="E1313">
        <v>38.080422382501254</v>
      </c>
    </row>
    <row r="1314" spans="1:5">
      <c r="A1314" s="3">
        <v>40759</v>
      </c>
      <c r="B1314">
        <v>90.083788080608457</v>
      </c>
      <c r="C1314">
        <v>83.867904471688618</v>
      </c>
      <c r="D1314">
        <v>47.787810383747257</v>
      </c>
      <c r="E1314">
        <v>36.355065290152226</v>
      </c>
    </row>
    <row r="1315" spans="1:5">
      <c r="A1315" s="3">
        <v>40760</v>
      </c>
      <c r="B1315">
        <v>90.083788080608457</v>
      </c>
      <c r="C1315">
        <v>83.867904471688618</v>
      </c>
      <c r="D1315">
        <v>46.749435665914291</v>
      </c>
      <c r="E1315">
        <v>35.999151463725028</v>
      </c>
    </row>
    <row r="1316" spans="1:5">
      <c r="A1316" s="3">
        <v>40761</v>
      </c>
      <c r="B1316">
        <v>90.083788080608457</v>
      </c>
      <c r="C1316">
        <v>83.867904471688618</v>
      </c>
      <c r="D1316">
        <v>46.749435665914291</v>
      </c>
      <c r="E1316">
        <v>35.999151463725028</v>
      </c>
    </row>
    <row r="1317" spans="1:5">
      <c r="A1317" s="3">
        <v>40762</v>
      </c>
      <c r="B1317">
        <v>83.599020323980596</v>
      </c>
      <c r="C1317">
        <v>76.5473743887746</v>
      </c>
      <c r="D1317">
        <v>46.749435665914291</v>
      </c>
      <c r="E1317">
        <v>35.999151463725028</v>
      </c>
    </row>
    <row r="1318" spans="1:5">
      <c r="A1318" s="3">
        <v>40763</v>
      </c>
      <c r="B1318">
        <v>84.83134963262151</v>
      </c>
      <c r="C1318">
        <v>78.881014811140119</v>
      </c>
      <c r="D1318">
        <v>41.749435665914284</v>
      </c>
      <c r="E1318">
        <v>34.681563192381986</v>
      </c>
    </row>
    <row r="1319" spans="1:5">
      <c r="A1319" s="3">
        <v>40764</v>
      </c>
      <c r="B1319">
        <v>84.83134963262151</v>
      </c>
      <c r="C1319">
        <v>78.881014811140119</v>
      </c>
      <c r="D1319">
        <v>44.672686230248374</v>
      </c>
      <c r="E1319">
        <v>34.891340215905302</v>
      </c>
    </row>
    <row r="1320" spans="1:5">
      <c r="A1320" s="3">
        <v>40765</v>
      </c>
      <c r="B1320">
        <v>82.132084389636077</v>
      </c>
      <c r="C1320">
        <v>75.647367302104612</v>
      </c>
      <c r="D1320">
        <v>41.004514672686291</v>
      </c>
      <c r="E1320">
        <v>32.546080233818849</v>
      </c>
    </row>
    <row r="1321" spans="1:5">
      <c r="A1321" s="3">
        <v>40766</v>
      </c>
      <c r="B1321">
        <v>82.387315773643294</v>
      </c>
      <c r="C1321">
        <v>75.626815959180647</v>
      </c>
      <c r="D1321">
        <v>43.521444695259667</v>
      </c>
      <c r="E1321">
        <v>33.627963984349179</v>
      </c>
    </row>
    <row r="1322" spans="1:5">
      <c r="A1322" s="3">
        <v>40767</v>
      </c>
      <c r="B1322">
        <v>82.387315773643294</v>
      </c>
      <c r="C1322">
        <v>75.626815959180647</v>
      </c>
      <c r="D1322">
        <v>42.573363431151314</v>
      </c>
      <c r="E1322">
        <v>35.138829962758649</v>
      </c>
    </row>
    <row r="1323" spans="1:5">
      <c r="A1323" s="3">
        <v>40768</v>
      </c>
      <c r="B1323">
        <v>82.387315773643294</v>
      </c>
      <c r="C1323">
        <v>75.626815959180647</v>
      </c>
      <c r="D1323">
        <v>42.573363431151314</v>
      </c>
      <c r="E1323">
        <v>35.138829962758649</v>
      </c>
    </row>
    <row r="1324" spans="1:5">
      <c r="A1324" s="3">
        <v>40769</v>
      </c>
      <c r="B1324">
        <v>85.004081983414281</v>
      </c>
      <c r="C1324">
        <v>76.308553610658223</v>
      </c>
      <c r="D1324">
        <v>42.573363431151314</v>
      </c>
      <c r="E1324">
        <v>35.138829962758649</v>
      </c>
    </row>
    <row r="1325" spans="1:5">
      <c r="A1325" s="3">
        <v>40770</v>
      </c>
      <c r="B1325">
        <v>84.618227130150842</v>
      </c>
      <c r="C1325">
        <v>76.385089646375036</v>
      </c>
      <c r="D1325">
        <v>44.356659142212258</v>
      </c>
      <c r="E1325">
        <v>35.10818837505299</v>
      </c>
    </row>
    <row r="1326" spans="1:5">
      <c r="A1326" s="3">
        <v>40771</v>
      </c>
      <c r="B1326">
        <v>83.507068276543649</v>
      </c>
      <c r="C1326">
        <v>73.979873857274342</v>
      </c>
      <c r="D1326">
        <v>43.397291196388338</v>
      </c>
      <c r="E1326">
        <v>35.202470183378075</v>
      </c>
    </row>
    <row r="1327" spans="1:5">
      <c r="A1327" s="3">
        <v>40772</v>
      </c>
      <c r="B1327">
        <v>85.603918704077699</v>
      </c>
      <c r="C1327">
        <v>76.386506980369788</v>
      </c>
      <c r="D1327">
        <v>43.724604966140028</v>
      </c>
      <c r="E1327">
        <v>34.815914769245232</v>
      </c>
    </row>
    <row r="1328" spans="1:5">
      <c r="A1328" s="3">
        <v>40773</v>
      </c>
      <c r="B1328">
        <v>82.634812873286648</v>
      </c>
      <c r="C1328">
        <v>72.389625115158253</v>
      </c>
      <c r="D1328">
        <v>41.26410835214454</v>
      </c>
      <c r="E1328">
        <v>32.470654787158779</v>
      </c>
    </row>
    <row r="1329" spans="1:5">
      <c r="A1329" s="3">
        <v>40774</v>
      </c>
      <c r="B1329">
        <v>82.634812873286648</v>
      </c>
      <c r="C1329">
        <v>72.389625115158253</v>
      </c>
      <c r="D1329">
        <v>40.056433408577945</v>
      </c>
      <c r="E1329">
        <v>31.883750530335139</v>
      </c>
    </row>
    <row r="1330" spans="1:5">
      <c r="A1330" s="3">
        <v>40775</v>
      </c>
      <c r="B1330">
        <v>82.634812873286648</v>
      </c>
      <c r="C1330">
        <v>72.389625115158253</v>
      </c>
      <c r="D1330">
        <v>40.056433408577945</v>
      </c>
      <c r="E1330">
        <v>31.883750530335139</v>
      </c>
    </row>
    <row r="1331" spans="1:5">
      <c r="A1331" s="3">
        <v>40776</v>
      </c>
      <c r="B1331">
        <v>83.168478494392659</v>
      </c>
      <c r="C1331">
        <v>73.670895046417556</v>
      </c>
      <c r="D1331">
        <v>40.056433408577945</v>
      </c>
      <c r="E1331">
        <v>31.883750530335139</v>
      </c>
    </row>
    <row r="1332" spans="1:5">
      <c r="A1332" s="3">
        <v>40777</v>
      </c>
      <c r="B1332">
        <v>85.370171443303406</v>
      </c>
      <c r="C1332">
        <v>77.152576004535319</v>
      </c>
      <c r="D1332">
        <v>39.6162528216705</v>
      </c>
      <c r="E1332">
        <v>31.681044642436206</v>
      </c>
    </row>
    <row r="1333" spans="1:5">
      <c r="A1333" s="3">
        <v>40778</v>
      </c>
      <c r="B1333">
        <v>85.060800068749188</v>
      </c>
      <c r="C1333">
        <v>77.526043512153478</v>
      </c>
      <c r="D1333">
        <v>41.207674943566658</v>
      </c>
      <c r="E1333">
        <v>31.669259416395576</v>
      </c>
    </row>
    <row r="1334" spans="1:5">
      <c r="A1334" s="3">
        <v>40779</v>
      </c>
      <c r="B1334">
        <v>85.632277746745146</v>
      </c>
      <c r="C1334">
        <v>77.547303522074827</v>
      </c>
      <c r="D1334">
        <v>42.584650112866889</v>
      </c>
      <c r="E1334">
        <v>32.072314146985306</v>
      </c>
    </row>
    <row r="1335" spans="1:5">
      <c r="A1335" s="3">
        <v>40780</v>
      </c>
      <c r="B1335">
        <v>83.825892665320325</v>
      </c>
      <c r="C1335">
        <v>74.466728084472962</v>
      </c>
      <c r="D1335">
        <v>42.494356659142291</v>
      </c>
      <c r="E1335">
        <v>32.258520718427356</v>
      </c>
    </row>
    <row r="1336" spans="1:5">
      <c r="A1336" s="3">
        <v>40781</v>
      </c>
      <c r="B1336">
        <v>83.825892665320325</v>
      </c>
      <c r="C1336">
        <v>74.466728084472962</v>
      </c>
      <c r="D1336">
        <v>43.024830699774348</v>
      </c>
      <c r="E1336">
        <v>31.553764201197353</v>
      </c>
    </row>
    <row r="1337" spans="1:5">
      <c r="A1337" s="3">
        <v>40782</v>
      </c>
      <c r="B1337">
        <v>83.825892665320325</v>
      </c>
      <c r="C1337">
        <v>74.466728084472962</v>
      </c>
      <c r="D1337">
        <v>43.024830699774348</v>
      </c>
      <c r="E1337">
        <v>31.553764201197353</v>
      </c>
    </row>
    <row r="1338" spans="1:5">
      <c r="A1338" s="3">
        <v>40783</v>
      </c>
      <c r="B1338">
        <v>84.17307609676449</v>
      </c>
      <c r="C1338">
        <v>75.306498476365803</v>
      </c>
      <c r="D1338">
        <v>43.024830699774348</v>
      </c>
      <c r="E1338">
        <v>31.553764201197353</v>
      </c>
    </row>
    <row r="1339" spans="1:5">
      <c r="A1339" s="3">
        <v>40784</v>
      </c>
      <c r="B1339">
        <v>86.165084002921844</v>
      </c>
      <c r="C1339">
        <v>77.699666926511071</v>
      </c>
      <c r="D1339">
        <v>44.977426636568943</v>
      </c>
      <c r="E1339">
        <v>32.16895300051852</v>
      </c>
    </row>
    <row r="1340" spans="1:5">
      <c r="A1340" s="3">
        <v>40785</v>
      </c>
      <c r="B1340">
        <v>86.017273235079273</v>
      </c>
      <c r="C1340">
        <v>77.566437531004027</v>
      </c>
      <c r="D1340">
        <v>44.548532731377065</v>
      </c>
      <c r="E1340">
        <v>32.713430443595875</v>
      </c>
    </row>
    <row r="1341" spans="1:5">
      <c r="A1341" s="3">
        <v>40786</v>
      </c>
      <c r="B1341">
        <v>87.094057491513752</v>
      </c>
      <c r="C1341">
        <v>78.305577209269188</v>
      </c>
      <c r="D1341">
        <v>45.090293453724705</v>
      </c>
      <c r="E1341">
        <v>33.698675340593006</v>
      </c>
    </row>
    <row r="1342" spans="1:5">
      <c r="A1342" s="3">
        <v>40787</v>
      </c>
      <c r="B1342">
        <v>87.441240922957917</v>
      </c>
      <c r="C1342">
        <v>78.221245836581218</v>
      </c>
      <c r="D1342">
        <v>43.724604966140049</v>
      </c>
      <c r="E1342">
        <v>34.033375760147052</v>
      </c>
    </row>
    <row r="1343" spans="1:5">
      <c r="A1343" s="3">
        <v>40788</v>
      </c>
      <c r="B1343">
        <v>87.441240922957917</v>
      </c>
      <c r="C1343">
        <v>78.221245836581218</v>
      </c>
      <c r="D1343">
        <v>41.76072234762988</v>
      </c>
      <c r="E1343">
        <v>32.59086409277328</v>
      </c>
    </row>
    <row r="1344" spans="1:5">
      <c r="A1344" s="3">
        <v>40789</v>
      </c>
      <c r="B1344">
        <v>87.441240922957917</v>
      </c>
      <c r="C1344">
        <v>78.221245836581218</v>
      </c>
      <c r="D1344">
        <v>41.76072234762988</v>
      </c>
      <c r="E1344">
        <v>32.59086409277328</v>
      </c>
    </row>
    <row r="1345" spans="1:5">
      <c r="A1345" s="3">
        <v>40790</v>
      </c>
      <c r="B1345">
        <v>83.898079319382958</v>
      </c>
      <c r="C1345">
        <v>74.63893416483576</v>
      </c>
      <c r="D1345">
        <v>41.76072234762988</v>
      </c>
      <c r="E1345">
        <v>32.59086409277328</v>
      </c>
    </row>
    <row r="1346" spans="1:5">
      <c r="A1346" s="3">
        <v>40791</v>
      </c>
      <c r="B1346">
        <v>82.242942465517956</v>
      </c>
      <c r="C1346">
        <v>73.391680249450602</v>
      </c>
      <c r="D1346">
        <v>41.76072234762988</v>
      </c>
      <c r="E1346">
        <v>30.667515202941573</v>
      </c>
    </row>
    <row r="1347" spans="1:5">
      <c r="A1347" s="3">
        <v>40792</v>
      </c>
      <c r="B1347">
        <v>80.015468568727684</v>
      </c>
      <c r="C1347">
        <v>69.646375168308239</v>
      </c>
      <c r="D1347">
        <v>41.060948081264193</v>
      </c>
      <c r="E1347">
        <v>30.026398906331</v>
      </c>
    </row>
    <row r="1348" spans="1:5">
      <c r="A1348" s="3">
        <v>40793</v>
      </c>
      <c r="B1348">
        <v>82.603016370901869</v>
      </c>
      <c r="C1348">
        <v>72.855927999432879</v>
      </c>
      <c r="D1348">
        <v>43.476297968397382</v>
      </c>
      <c r="E1348">
        <v>31.228491962475815</v>
      </c>
    </row>
    <row r="1349" spans="1:5">
      <c r="A1349" s="3">
        <v>40794</v>
      </c>
      <c r="B1349">
        <v>81.997164095733226</v>
      </c>
      <c r="C1349">
        <v>72.018992275529541</v>
      </c>
      <c r="D1349">
        <v>42.313769751693087</v>
      </c>
      <c r="E1349">
        <v>31.499552161410424</v>
      </c>
    </row>
    <row r="1350" spans="1:5">
      <c r="A1350" s="3">
        <v>40795</v>
      </c>
      <c r="B1350">
        <v>81.997164095733226</v>
      </c>
      <c r="C1350">
        <v>72.018992275529541</v>
      </c>
      <c r="D1350">
        <v>40.89164785553055</v>
      </c>
      <c r="E1350">
        <v>29.847263470513337</v>
      </c>
    </row>
    <row r="1351" spans="1:5">
      <c r="A1351" s="3">
        <v>40796</v>
      </c>
      <c r="B1351">
        <v>81.997164095733226</v>
      </c>
      <c r="C1351">
        <v>72.018992275529541</v>
      </c>
      <c r="D1351">
        <v>40.89164785553055</v>
      </c>
      <c r="E1351">
        <v>29.847263470513337</v>
      </c>
    </row>
    <row r="1352" spans="1:5">
      <c r="A1352" s="3">
        <v>40797</v>
      </c>
      <c r="B1352">
        <v>79.153525544622497</v>
      </c>
      <c r="C1352">
        <v>68.280773864360967</v>
      </c>
      <c r="D1352">
        <v>40.89164785553055</v>
      </c>
      <c r="E1352">
        <v>29.847263470513337</v>
      </c>
    </row>
    <row r="1353" spans="1:5">
      <c r="A1353" s="3">
        <v>40798</v>
      </c>
      <c r="B1353">
        <v>77.169251922828991</v>
      </c>
      <c r="C1353">
        <v>66.310679611650315</v>
      </c>
      <c r="D1353">
        <v>41.647855530474125</v>
      </c>
      <c r="E1353">
        <v>28.487248385424007</v>
      </c>
    </row>
    <row r="1354" spans="1:5">
      <c r="A1354" s="3">
        <v>40799</v>
      </c>
      <c r="B1354">
        <v>78.947277961586352</v>
      </c>
      <c r="C1354">
        <v>67.827226986039079</v>
      </c>
      <c r="D1354">
        <v>42.144469525959458</v>
      </c>
      <c r="E1354">
        <v>29.50784896054304</v>
      </c>
    </row>
    <row r="1355" spans="1:5">
      <c r="A1355" s="3">
        <v>40800</v>
      </c>
      <c r="B1355">
        <v>80.398745327203159</v>
      </c>
      <c r="C1355">
        <v>69.533697115725133</v>
      </c>
      <c r="D1355">
        <v>42.866817155756287</v>
      </c>
      <c r="E1355">
        <v>29.658699853863173</v>
      </c>
    </row>
    <row r="1356" spans="1:5">
      <c r="A1356" s="3">
        <v>40801</v>
      </c>
      <c r="B1356">
        <v>82.104584711897871</v>
      </c>
      <c r="C1356">
        <v>71.342923960030973</v>
      </c>
      <c r="D1356">
        <v>43.848758465011372</v>
      </c>
      <c r="E1356">
        <v>30.867864045632373</v>
      </c>
    </row>
    <row r="1357" spans="1:5">
      <c r="A1357" s="3">
        <v>40802</v>
      </c>
      <c r="B1357">
        <v>82.104584711897871</v>
      </c>
      <c r="C1357">
        <v>71.342923960030973</v>
      </c>
      <c r="D1357">
        <v>43.668171557562154</v>
      </c>
      <c r="E1357">
        <v>31.021071984160631</v>
      </c>
    </row>
    <row r="1358" spans="1:5">
      <c r="A1358" s="3">
        <v>40803</v>
      </c>
      <c r="B1358">
        <v>82.104584711897871</v>
      </c>
      <c r="C1358">
        <v>71.342923960030973</v>
      </c>
      <c r="D1358">
        <v>43.668171557562154</v>
      </c>
      <c r="E1358">
        <v>31.021071984160631</v>
      </c>
    </row>
    <row r="1359" spans="1:5">
      <c r="A1359" s="3">
        <v>40804</v>
      </c>
      <c r="B1359">
        <v>82.883169337859272</v>
      </c>
      <c r="C1359">
        <v>69.783147898802156</v>
      </c>
      <c r="D1359">
        <v>43.668171557562154</v>
      </c>
      <c r="E1359">
        <v>31.021071984160631</v>
      </c>
    </row>
    <row r="1360" spans="1:5">
      <c r="A1360" s="3">
        <v>40805</v>
      </c>
      <c r="B1360">
        <v>80.658273535856949</v>
      </c>
      <c r="C1360">
        <v>66.587059740627694</v>
      </c>
      <c r="D1360">
        <v>42.426636568848835</v>
      </c>
      <c r="E1360">
        <v>29.955687550087184</v>
      </c>
    </row>
    <row r="1361" spans="1:5">
      <c r="A1361" s="3">
        <v>40806</v>
      </c>
      <c r="B1361">
        <v>82.895200446869708</v>
      </c>
      <c r="C1361">
        <v>70.419530862447544</v>
      </c>
      <c r="D1361">
        <v>42.279909706546349</v>
      </c>
      <c r="E1361">
        <v>30.247961155894945</v>
      </c>
    </row>
    <row r="1362" spans="1:5">
      <c r="A1362" s="3">
        <v>40807</v>
      </c>
      <c r="B1362">
        <v>83.814720921239157</v>
      </c>
      <c r="C1362">
        <v>72.304585075472843</v>
      </c>
      <c r="D1362">
        <v>39.954853273137765</v>
      </c>
      <c r="E1362">
        <v>29.767123933437016</v>
      </c>
    </row>
    <row r="1363" spans="1:5">
      <c r="A1363" s="3">
        <v>40808</v>
      </c>
      <c r="B1363">
        <v>80.215700597258589</v>
      </c>
      <c r="C1363">
        <v>69.014244206647106</v>
      </c>
      <c r="D1363">
        <v>38.882618510158082</v>
      </c>
      <c r="E1363">
        <v>28.055909112336746</v>
      </c>
    </row>
    <row r="1364" spans="1:5">
      <c r="A1364" s="3">
        <v>40809</v>
      </c>
      <c r="B1364">
        <v>80.215700597258589</v>
      </c>
      <c r="C1364">
        <v>69.014244206647106</v>
      </c>
      <c r="D1364">
        <v>39.503386004514738</v>
      </c>
      <c r="E1364">
        <v>29.04586809975012</v>
      </c>
    </row>
    <row r="1365" spans="1:5">
      <c r="A1365" s="3">
        <v>40810</v>
      </c>
      <c r="B1365">
        <v>80.215700597258589</v>
      </c>
      <c r="C1365">
        <v>69.014244206647106</v>
      </c>
      <c r="D1365">
        <v>39.503386004514738</v>
      </c>
      <c r="E1365">
        <v>29.04586809975012</v>
      </c>
    </row>
    <row r="1366" spans="1:5">
      <c r="A1366" s="3">
        <v>40811</v>
      </c>
      <c r="B1366">
        <v>81.600137498388662</v>
      </c>
      <c r="C1366">
        <v>70.503862235135529</v>
      </c>
      <c r="D1366">
        <v>39.503386004514738</v>
      </c>
      <c r="E1366">
        <v>29.04586809975012</v>
      </c>
    </row>
    <row r="1367" spans="1:5">
      <c r="A1367" s="3">
        <v>40812</v>
      </c>
      <c r="B1367">
        <v>82.0306793279766</v>
      </c>
      <c r="C1367">
        <v>70.349372829707136</v>
      </c>
      <c r="D1367">
        <v>41.591422121896237</v>
      </c>
      <c r="E1367">
        <v>30.151322302361727</v>
      </c>
    </row>
    <row r="1368" spans="1:5">
      <c r="A1368" s="3">
        <v>40813</v>
      </c>
      <c r="B1368">
        <v>83.338632750397437</v>
      </c>
      <c r="C1368">
        <v>71.306781943164708</v>
      </c>
      <c r="D1368">
        <v>41.56884875846508</v>
      </c>
      <c r="E1368">
        <v>32.206665723848545</v>
      </c>
    </row>
    <row r="1369" spans="1:5">
      <c r="A1369" s="3">
        <v>40814</v>
      </c>
      <c r="B1369">
        <v>83.338632750397437</v>
      </c>
      <c r="C1369">
        <v>71.306781943164708</v>
      </c>
      <c r="D1369">
        <v>40.135440180586983</v>
      </c>
      <c r="E1369">
        <v>31.664545325979319</v>
      </c>
    </row>
    <row r="1370" spans="1:5">
      <c r="A1370" s="3">
        <v>40815</v>
      </c>
      <c r="B1370">
        <v>83.338632750397437</v>
      </c>
      <c r="C1370">
        <v>71.306781943164708</v>
      </c>
      <c r="D1370">
        <v>41.467268623024907</v>
      </c>
      <c r="E1370">
        <v>32.454155470701892</v>
      </c>
    </row>
    <row r="1371" spans="1:5">
      <c r="A1371" s="3">
        <v>40816</v>
      </c>
      <c r="B1371">
        <v>83.338632750397437</v>
      </c>
      <c r="C1371">
        <v>71.306781943164708</v>
      </c>
      <c r="D1371">
        <v>39.887133182844323</v>
      </c>
      <c r="E1371">
        <v>31.508980342242932</v>
      </c>
    </row>
    <row r="1372" spans="1:5">
      <c r="A1372" s="3">
        <v>40817</v>
      </c>
      <c r="B1372">
        <v>83.338632750397437</v>
      </c>
      <c r="C1372">
        <v>71.306781943164708</v>
      </c>
      <c r="D1372">
        <v>39.887133182844323</v>
      </c>
      <c r="E1372">
        <v>31.508980342242932</v>
      </c>
    </row>
    <row r="1373" spans="1:5">
      <c r="A1373" s="3">
        <v>40818</v>
      </c>
      <c r="B1373">
        <v>81.972242512783026</v>
      </c>
      <c r="C1373">
        <v>69.137552264190859</v>
      </c>
      <c r="D1373">
        <v>39.887133182844323</v>
      </c>
      <c r="E1373">
        <v>31.508980342242932</v>
      </c>
    </row>
    <row r="1374" spans="1:5">
      <c r="A1374" s="3">
        <v>40819</v>
      </c>
      <c r="B1374">
        <v>82.440596399260926</v>
      </c>
      <c r="C1374">
        <v>69.601020480476038</v>
      </c>
      <c r="D1374">
        <v>37.979683972912035</v>
      </c>
      <c r="E1374">
        <v>30.643944750860285</v>
      </c>
    </row>
    <row r="1375" spans="1:5">
      <c r="A1375" s="3">
        <v>40820</v>
      </c>
      <c r="B1375">
        <v>79.35633566794138</v>
      </c>
      <c r="C1375">
        <v>65.273191127489014</v>
      </c>
      <c r="D1375">
        <v>39.695259593679538</v>
      </c>
      <c r="E1375">
        <v>29.415924197426072</v>
      </c>
    </row>
    <row r="1376" spans="1:5">
      <c r="A1376" s="3">
        <v>40821</v>
      </c>
      <c r="B1376">
        <v>80.738194474283503</v>
      </c>
      <c r="C1376">
        <v>65.978314789880059</v>
      </c>
      <c r="D1376">
        <v>40.112866817155833</v>
      </c>
      <c r="E1376">
        <v>30.771225192099152</v>
      </c>
    </row>
    <row r="1377" spans="1:5">
      <c r="A1377" s="3">
        <v>40822</v>
      </c>
      <c r="B1377">
        <v>81.628496541056151</v>
      </c>
      <c r="C1377">
        <v>66.339734958542806</v>
      </c>
      <c r="D1377">
        <v>41.941309255079084</v>
      </c>
      <c r="E1377">
        <v>32.058171875736541</v>
      </c>
    </row>
    <row r="1378" spans="1:5">
      <c r="A1378" s="3">
        <v>40823</v>
      </c>
      <c r="B1378">
        <v>81.628496541056151</v>
      </c>
      <c r="C1378">
        <v>66.339734958542806</v>
      </c>
      <c r="D1378">
        <v>40.135440180586983</v>
      </c>
      <c r="E1378">
        <v>32.058171875736541</v>
      </c>
    </row>
    <row r="1379" spans="1:5">
      <c r="A1379" s="3">
        <v>40824</v>
      </c>
      <c r="B1379">
        <v>81.628496541056151</v>
      </c>
      <c r="C1379">
        <v>66.339734958542806</v>
      </c>
      <c r="D1379">
        <v>40.135440180586983</v>
      </c>
      <c r="E1379">
        <v>32.058171875736541</v>
      </c>
    </row>
    <row r="1380" spans="1:5">
      <c r="A1380" s="3">
        <v>40825</v>
      </c>
      <c r="B1380">
        <v>80.606711640097956</v>
      </c>
      <c r="C1380">
        <v>65.030827014385778</v>
      </c>
      <c r="D1380">
        <v>40.135440180586983</v>
      </c>
      <c r="E1380">
        <v>32.058171875736541</v>
      </c>
    </row>
    <row r="1381" spans="1:5">
      <c r="A1381" s="3">
        <v>40826</v>
      </c>
      <c r="B1381">
        <v>83.708159670003866</v>
      </c>
      <c r="C1381">
        <v>68.270852526397661</v>
      </c>
      <c r="D1381">
        <v>42.268623024830774</v>
      </c>
      <c r="E1381">
        <v>32.802998161504696</v>
      </c>
    </row>
    <row r="1382" spans="1:5">
      <c r="A1382" s="3">
        <v>40827</v>
      </c>
      <c r="B1382">
        <v>84.338933528122709</v>
      </c>
      <c r="C1382">
        <v>69.044008220536995</v>
      </c>
      <c r="D1382">
        <v>42.539503386004583</v>
      </c>
      <c r="E1382">
        <v>32.920850421911055</v>
      </c>
    </row>
    <row r="1383" spans="1:5">
      <c r="A1383" s="3">
        <v>40828</v>
      </c>
      <c r="B1383">
        <v>84.338933528122709</v>
      </c>
      <c r="C1383">
        <v>69.044008220536995</v>
      </c>
      <c r="D1383">
        <v>43.939051918735963</v>
      </c>
      <c r="E1383">
        <v>33.882524866826913</v>
      </c>
    </row>
    <row r="1384" spans="1:5">
      <c r="A1384" s="3">
        <v>40829</v>
      </c>
      <c r="B1384">
        <v>84.338933528122709</v>
      </c>
      <c r="C1384">
        <v>69.044008220536995</v>
      </c>
      <c r="D1384">
        <v>42.652370203160338</v>
      </c>
      <c r="E1384">
        <v>32.635647951727684</v>
      </c>
    </row>
    <row r="1385" spans="1:5">
      <c r="A1385" s="3">
        <v>40830</v>
      </c>
      <c r="B1385">
        <v>84.338933528122709</v>
      </c>
      <c r="C1385">
        <v>69.044008220536995</v>
      </c>
      <c r="D1385">
        <v>42.88939051918743</v>
      </c>
      <c r="E1385">
        <v>32.4635836515344</v>
      </c>
    </row>
    <row r="1386" spans="1:5">
      <c r="A1386" s="3">
        <v>40831</v>
      </c>
      <c r="B1386">
        <v>84.338933528122709</v>
      </c>
      <c r="C1386">
        <v>69.044008220536995</v>
      </c>
      <c r="D1386">
        <v>42.88939051918743</v>
      </c>
      <c r="E1386">
        <v>32.4635836515344</v>
      </c>
    </row>
    <row r="1387" spans="1:5">
      <c r="A1387" s="3">
        <v>40832</v>
      </c>
      <c r="B1387">
        <v>87.861470373394056</v>
      </c>
      <c r="C1387">
        <v>73.525618311955029</v>
      </c>
      <c r="D1387">
        <v>42.88939051918743</v>
      </c>
      <c r="E1387">
        <v>32.4635836515344</v>
      </c>
    </row>
    <row r="1388" spans="1:5">
      <c r="A1388" s="3">
        <v>40833</v>
      </c>
      <c r="B1388">
        <v>87.825377046362732</v>
      </c>
      <c r="C1388">
        <v>73.334278222662974</v>
      </c>
      <c r="D1388">
        <v>41.207674943566658</v>
      </c>
      <c r="E1388">
        <v>31.930891434497678</v>
      </c>
    </row>
    <row r="1389" spans="1:5">
      <c r="A1389" s="3">
        <v>40834</v>
      </c>
      <c r="B1389">
        <v>87.48850599407038</v>
      </c>
      <c r="C1389">
        <v>73.29175820282029</v>
      </c>
      <c r="D1389">
        <v>43.724604966140028</v>
      </c>
      <c r="E1389">
        <v>31.593833969735503</v>
      </c>
    </row>
    <row r="1390" spans="1:5">
      <c r="A1390" s="3">
        <v>40835</v>
      </c>
      <c r="B1390">
        <v>87.48850599407038</v>
      </c>
      <c r="C1390">
        <v>73.29175820282029</v>
      </c>
      <c r="D1390">
        <v>42.437923250564403</v>
      </c>
      <c r="E1390">
        <v>32.270305944467978</v>
      </c>
    </row>
    <row r="1391" spans="1:5">
      <c r="A1391" s="3">
        <v>40836</v>
      </c>
      <c r="B1391">
        <v>87.48850599407038</v>
      </c>
      <c r="C1391">
        <v>73.29175820282029</v>
      </c>
      <c r="D1391">
        <v>43.239277652370276</v>
      </c>
      <c r="E1391">
        <v>30.983359260830586</v>
      </c>
    </row>
    <row r="1392" spans="1:5">
      <c r="A1392" s="3">
        <v>40837</v>
      </c>
      <c r="B1392">
        <v>87.48850599407038</v>
      </c>
      <c r="C1392">
        <v>73.29175820282029</v>
      </c>
      <c r="D1392">
        <v>43.916478555304806</v>
      </c>
      <c r="E1392">
        <v>32.157167774477884</v>
      </c>
    </row>
    <row r="1393" spans="1:5">
      <c r="A1393" s="3">
        <v>40838</v>
      </c>
      <c r="B1393">
        <v>87.48850599407038</v>
      </c>
      <c r="C1393">
        <v>73.29175820282029</v>
      </c>
      <c r="D1393">
        <v>43.916478555304806</v>
      </c>
      <c r="E1393">
        <v>32.157167774477884</v>
      </c>
    </row>
    <row r="1394" spans="1:5">
      <c r="A1394" s="3">
        <v>40839</v>
      </c>
      <c r="B1394">
        <v>88.738881966226955</v>
      </c>
      <c r="C1394">
        <v>75.865636737296953</v>
      </c>
      <c r="D1394">
        <v>43.916478555304806</v>
      </c>
      <c r="E1394">
        <v>32.157167774477884</v>
      </c>
    </row>
    <row r="1395" spans="1:5">
      <c r="A1395" s="3">
        <v>40840</v>
      </c>
      <c r="B1395">
        <v>88.640914364284782</v>
      </c>
      <c r="C1395">
        <v>74.942952306710893</v>
      </c>
      <c r="D1395">
        <v>45.203160270880431</v>
      </c>
      <c r="E1395">
        <v>32.708716353179625</v>
      </c>
    </row>
    <row r="1396" spans="1:5">
      <c r="A1396" s="3">
        <v>40841</v>
      </c>
      <c r="B1396">
        <v>88.514587719675163</v>
      </c>
      <c r="C1396">
        <v>73.515696973991737</v>
      </c>
      <c r="D1396">
        <v>43.769751693002327</v>
      </c>
      <c r="E1396">
        <v>32.352802526752427</v>
      </c>
    </row>
    <row r="1397" spans="1:5">
      <c r="A1397" s="3">
        <v>40842</v>
      </c>
      <c r="B1397">
        <v>88.658101662871118</v>
      </c>
      <c r="C1397">
        <v>74.821061583161892</v>
      </c>
      <c r="D1397">
        <v>44.672686230248381</v>
      </c>
      <c r="E1397">
        <v>32.251449582802969</v>
      </c>
    </row>
    <row r="1398" spans="1:5">
      <c r="A1398" s="3">
        <v>40843</v>
      </c>
      <c r="B1398">
        <v>90.724014952949744</v>
      </c>
      <c r="C1398">
        <v>77.766990291261948</v>
      </c>
      <c r="D1398">
        <v>47.370203160270961</v>
      </c>
      <c r="E1398">
        <v>35.124687691509891</v>
      </c>
    </row>
    <row r="1399" spans="1:5">
      <c r="A1399" s="3">
        <v>40844</v>
      </c>
      <c r="B1399">
        <v>90.724014952949744</v>
      </c>
      <c r="C1399">
        <v>77.766990291261948</v>
      </c>
      <c r="D1399">
        <v>47.200902934537325</v>
      </c>
      <c r="E1399">
        <v>35.09168905859611</v>
      </c>
    </row>
    <row r="1400" spans="1:5">
      <c r="A1400" s="3">
        <v>40845</v>
      </c>
      <c r="B1400">
        <v>90.724014952949744</v>
      </c>
      <c r="C1400">
        <v>77.766990291261948</v>
      </c>
      <c r="D1400">
        <v>47.200902934537325</v>
      </c>
      <c r="E1400">
        <v>35.09168905859611</v>
      </c>
    </row>
    <row r="1401" spans="1:5">
      <c r="A1401" s="3">
        <v>40846</v>
      </c>
      <c r="B1401">
        <v>88.699351179478342</v>
      </c>
      <c r="C1401">
        <v>75.367443838140289</v>
      </c>
      <c r="D1401">
        <v>47.200902934537325</v>
      </c>
      <c r="E1401">
        <v>35.09168905859611</v>
      </c>
    </row>
    <row r="1402" spans="1:5">
      <c r="A1402" s="3">
        <v>40847</v>
      </c>
      <c r="B1402">
        <v>87.781549434967545</v>
      </c>
      <c r="C1402">
        <v>75.179647083835135</v>
      </c>
      <c r="D1402">
        <v>45.248306997742745</v>
      </c>
      <c r="E1402">
        <v>33.432329232074643</v>
      </c>
    </row>
    <row r="1403" spans="1:5">
      <c r="A1403" s="3">
        <v>40848</v>
      </c>
      <c r="B1403">
        <v>85.603918704077671</v>
      </c>
      <c r="C1403">
        <v>71.906314222946477</v>
      </c>
      <c r="D1403">
        <v>43.036117381489916</v>
      </c>
      <c r="E1403">
        <v>31.355772403714674</v>
      </c>
    </row>
    <row r="1404" spans="1:5">
      <c r="A1404" s="3">
        <v>40849</v>
      </c>
      <c r="B1404">
        <v>85.529153955227073</v>
      </c>
      <c r="C1404">
        <v>71.407412656792417</v>
      </c>
      <c r="D1404">
        <v>44.446952595936871</v>
      </c>
      <c r="E1404">
        <v>31.584405788902998</v>
      </c>
    </row>
    <row r="1405" spans="1:5">
      <c r="A1405" s="3">
        <v>40850</v>
      </c>
      <c r="B1405">
        <v>86.042194818029444</v>
      </c>
      <c r="C1405">
        <v>70.748352349230942</v>
      </c>
      <c r="D1405">
        <v>45.259593679458312</v>
      </c>
      <c r="E1405">
        <v>32.192523452599794</v>
      </c>
    </row>
    <row r="1406" spans="1:5">
      <c r="A1406" s="3">
        <v>40851</v>
      </c>
      <c r="B1406">
        <v>86.042194818029444</v>
      </c>
      <c r="C1406">
        <v>70.748352349230942</v>
      </c>
      <c r="D1406">
        <v>44.582392776523768</v>
      </c>
      <c r="E1406">
        <v>31.756470089096275</v>
      </c>
    </row>
    <row r="1407" spans="1:5">
      <c r="A1407" s="3">
        <v>40852</v>
      </c>
      <c r="B1407">
        <v>86.042194818029444</v>
      </c>
      <c r="C1407">
        <v>70.748352349230942</v>
      </c>
      <c r="D1407">
        <v>44.582392776523768</v>
      </c>
      <c r="E1407">
        <v>31.756470089096275</v>
      </c>
    </row>
    <row r="1408" spans="1:5">
      <c r="A1408" s="3">
        <v>40853</v>
      </c>
      <c r="B1408">
        <v>86.697890259098486</v>
      </c>
      <c r="C1408">
        <v>70.469846219261413</v>
      </c>
      <c r="D1408">
        <v>44.582392776523768</v>
      </c>
      <c r="E1408">
        <v>31.756470089096275</v>
      </c>
    </row>
    <row r="1409" spans="1:5">
      <c r="A1409" s="3">
        <v>40854</v>
      </c>
      <c r="B1409">
        <v>86.55351695097319</v>
      </c>
      <c r="C1409">
        <v>70.772447027141794</v>
      </c>
      <c r="D1409">
        <v>45.011286681715646</v>
      </c>
      <c r="E1409">
        <v>31.459482392872264</v>
      </c>
    </row>
    <row r="1410" spans="1:5">
      <c r="A1410" s="3">
        <v>40855</v>
      </c>
      <c r="B1410">
        <v>87.804752288059092</v>
      </c>
      <c r="C1410">
        <v>72.055842959393217</v>
      </c>
      <c r="D1410">
        <v>46.094808126410911</v>
      </c>
      <c r="E1410">
        <v>31.834252580964471</v>
      </c>
    </row>
    <row r="1411" spans="1:5">
      <c r="A1411" s="3">
        <v>40856</v>
      </c>
      <c r="B1411">
        <v>85.4363425428608</v>
      </c>
      <c r="C1411">
        <v>68.39274324994669</v>
      </c>
      <c r="D1411">
        <v>43.374717832957181</v>
      </c>
      <c r="E1411">
        <v>30.651015886484668</v>
      </c>
    </row>
    <row r="1412" spans="1:5">
      <c r="A1412" s="3">
        <v>40857</v>
      </c>
      <c r="B1412">
        <v>86.251020495853538</v>
      </c>
      <c r="C1412">
        <v>68.85833746722399</v>
      </c>
      <c r="D1412">
        <v>43.713318284424453</v>
      </c>
      <c r="E1412">
        <v>30.44123886296136</v>
      </c>
    </row>
    <row r="1413" spans="1:5">
      <c r="A1413" s="3">
        <v>40858</v>
      </c>
      <c r="B1413">
        <v>86.251020495853538</v>
      </c>
      <c r="C1413">
        <v>68.85833746722399</v>
      </c>
      <c r="D1413">
        <v>44.627539503386082</v>
      </c>
      <c r="E1413">
        <v>31.544336020364835</v>
      </c>
    </row>
    <row r="1414" spans="1:5">
      <c r="A1414" s="3">
        <v>40859</v>
      </c>
      <c r="B1414">
        <v>86.251020495853538</v>
      </c>
      <c r="C1414">
        <v>68.85833746722399</v>
      </c>
      <c r="D1414">
        <v>44.627539503386082</v>
      </c>
      <c r="E1414">
        <v>31.544336020364835</v>
      </c>
    </row>
    <row r="1415" spans="1:5">
      <c r="A1415" s="3">
        <v>40860</v>
      </c>
      <c r="B1415">
        <v>88.250762686374728</v>
      </c>
      <c r="C1415">
        <v>70.549925589965113</v>
      </c>
      <c r="D1415">
        <v>44.627539503386082</v>
      </c>
      <c r="E1415">
        <v>31.544336020364835</v>
      </c>
    </row>
    <row r="1416" spans="1:5">
      <c r="A1416" s="3">
        <v>40861</v>
      </c>
      <c r="B1416">
        <v>87.480771709706488</v>
      </c>
      <c r="C1416">
        <v>68.460775281694978</v>
      </c>
      <c r="D1416">
        <v>43.532731376975249</v>
      </c>
      <c r="E1416">
        <v>30.992787441663094</v>
      </c>
    </row>
    <row r="1417" spans="1:5">
      <c r="A1417" s="3">
        <v>40862</v>
      </c>
      <c r="B1417">
        <v>86.817341984273597</v>
      </c>
      <c r="C1417">
        <v>68.8937708170929</v>
      </c>
      <c r="D1417">
        <v>43.747178329571184</v>
      </c>
      <c r="E1417">
        <v>30.361099325885032</v>
      </c>
    </row>
    <row r="1418" spans="1:5">
      <c r="A1418" s="3">
        <v>40863</v>
      </c>
      <c r="B1418">
        <v>86.614531860954727</v>
      </c>
      <c r="C1418">
        <v>68.769754092551764</v>
      </c>
      <c r="D1418">
        <v>42.900677200903012</v>
      </c>
      <c r="E1418">
        <v>30.346957054636267</v>
      </c>
    </row>
    <row r="1419" spans="1:5">
      <c r="A1419" s="3">
        <v>40864</v>
      </c>
      <c r="B1419">
        <v>86.123834486314578</v>
      </c>
      <c r="C1419">
        <v>67.557224860038119</v>
      </c>
      <c r="D1419">
        <v>42.099322799097138</v>
      </c>
      <c r="E1419">
        <v>29.668128034695666</v>
      </c>
    </row>
    <row r="1420" spans="1:5">
      <c r="A1420" s="3">
        <v>40865</v>
      </c>
      <c r="B1420">
        <v>86.123834486314578</v>
      </c>
      <c r="C1420">
        <v>67.557224860038119</v>
      </c>
      <c r="D1420">
        <v>42.347629796839804</v>
      </c>
      <c r="E1420">
        <v>29.53377645783242</v>
      </c>
    </row>
    <row r="1421" spans="1:5">
      <c r="A1421" s="3">
        <v>40866</v>
      </c>
      <c r="B1421">
        <v>86.123834486314578</v>
      </c>
      <c r="C1421">
        <v>67.557224860038119</v>
      </c>
      <c r="D1421">
        <v>42.347629796839804</v>
      </c>
      <c r="E1421">
        <v>29.53377645783242</v>
      </c>
    </row>
    <row r="1422" spans="1:5">
      <c r="A1422" s="3">
        <v>40867</v>
      </c>
      <c r="B1422">
        <v>83.917844712757244</v>
      </c>
      <c r="C1422">
        <v>65.613351286230454</v>
      </c>
      <c r="D1422">
        <v>42.347629796839804</v>
      </c>
      <c r="E1422">
        <v>29.53377645783242</v>
      </c>
    </row>
    <row r="1423" spans="1:5">
      <c r="A1423" s="3">
        <v>40868</v>
      </c>
      <c r="B1423">
        <v>81.930992996175803</v>
      </c>
      <c r="C1423">
        <v>63.678690383388705</v>
      </c>
      <c r="D1423">
        <v>41.083521444695329</v>
      </c>
      <c r="E1423">
        <v>28.430679300428945</v>
      </c>
    </row>
    <row r="1424" spans="1:5">
      <c r="A1424" s="3">
        <v>40869</v>
      </c>
      <c r="B1424">
        <v>80.873974133115595</v>
      </c>
      <c r="C1424">
        <v>62.318049748423071</v>
      </c>
      <c r="D1424">
        <v>40.564334085778846</v>
      </c>
      <c r="E1424">
        <v>27.92155753547349</v>
      </c>
    </row>
    <row r="1425" spans="1:5">
      <c r="A1425" s="3">
        <v>40870</v>
      </c>
      <c r="B1425">
        <v>80.507884673226457</v>
      </c>
      <c r="C1425">
        <v>61.978598256679049</v>
      </c>
      <c r="D1425">
        <v>39.187358916478622</v>
      </c>
      <c r="E1425">
        <v>27.311082826568576</v>
      </c>
    </row>
    <row r="1426" spans="1:5">
      <c r="A1426" s="3">
        <v>40871</v>
      </c>
      <c r="B1426">
        <v>79.65195720362648</v>
      </c>
      <c r="C1426">
        <v>61.013393806250306</v>
      </c>
      <c r="D1426">
        <v>39.187358916478622</v>
      </c>
      <c r="E1426">
        <v>27.586857115919443</v>
      </c>
    </row>
    <row r="1427" spans="1:5">
      <c r="A1427" s="3">
        <v>40872</v>
      </c>
      <c r="B1427">
        <v>79.65195720362648</v>
      </c>
      <c r="C1427">
        <v>61.013393806250306</v>
      </c>
      <c r="D1427">
        <v>39.39051918735899</v>
      </c>
      <c r="E1427">
        <v>27.791920049026498</v>
      </c>
    </row>
    <row r="1428" spans="1:5">
      <c r="A1428" s="3">
        <v>40873</v>
      </c>
      <c r="B1428">
        <v>79.65195720362648</v>
      </c>
      <c r="C1428">
        <v>61.013393806250306</v>
      </c>
      <c r="D1428">
        <v>39.39051918735899</v>
      </c>
      <c r="E1428">
        <v>27.791920049026498</v>
      </c>
    </row>
    <row r="1429" spans="1:5">
      <c r="A1429" s="3">
        <v>40874</v>
      </c>
      <c r="B1429">
        <v>80.552571649550941</v>
      </c>
      <c r="C1429">
        <v>62.706399262986189</v>
      </c>
      <c r="D1429">
        <v>39.39051918735899</v>
      </c>
      <c r="E1429">
        <v>27.791920049026498</v>
      </c>
    </row>
    <row r="1430" spans="1:5">
      <c r="A1430" s="3">
        <v>40875</v>
      </c>
      <c r="B1430">
        <v>83.028402010913908</v>
      </c>
      <c r="C1430">
        <v>65.295159804407774</v>
      </c>
      <c r="D1430">
        <v>40.46275395033868</v>
      </c>
      <c r="E1430">
        <v>29.366426248055394</v>
      </c>
    </row>
    <row r="1431" spans="1:5">
      <c r="A1431" s="3">
        <v>40876</v>
      </c>
      <c r="B1431">
        <v>81.513341640527628</v>
      </c>
      <c r="C1431">
        <v>62.515059173694155</v>
      </c>
      <c r="D1431">
        <v>40.21444695259602</v>
      </c>
      <c r="E1431">
        <v>29.385282609720413</v>
      </c>
    </row>
    <row r="1432" spans="1:5">
      <c r="A1432" s="3">
        <v>40877</v>
      </c>
      <c r="B1432">
        <v>84.589008722553999</v>
      </c>
      <c r="C1432">
        <v>67.17100134646715</v>
      </c>
      <c r="D1432">
        <v>43.115124153498961</v>
      </c>
      <c r="E1432">
        <v>30.662801112525294</v>
      </c>
    </row>
    <row r="1433" spans="1:5">
      <c r="A1433" s="3">
        <v>40878</v>
      </c>
      <c r="B1433">
        <v>85.03845658058691</v>
      </c>
      <c r="C1433">
        <v>67.265962724115795</v>
      </c>
      <c r="D1433">
        <v>42.753950338600539</v>
      </c>
      <c r="E1433">
        <v>30.351671145052521</v>
      </c>
    </row>
    <row r="1434" spans="1:5">
      <c r="A1434" s="3">
        <v>40879</v>
      </c>
      <c r="B1434">
        <v>85.03845658058691</v>
      </c>
      <c r="C1434">
        <v>67.265962724115795</v>
      </c>
      <c r="D1434">
        <v>43.555304740406413</v>
      </c>
      <c r="E1434">
        <v>31.64333191910616</v>
      </c>
    </row>
    <row r="1435" spans="1:5">
      <c r="A1435" s="3">
        <v>40880</v>
      </c>
      <c r="B1435">
        <v>85.03845658058691</v>
      </c>
      <c r="C1435">
        <v>67.265962724115795</v>
      </c>
      <c r="D1435">
        <v>43.555304740406413</v>
      </c>
      <c r="E1435">
        <v>31.64333191910616</v>
      </c>
    </row>
    <row r="1436" spans="1:5">
      <c r="A1436" s="3">
        <v>40881</v>
      </c>
      <c r="B1436">
        <v>84.863146135006204</v>
      </c>
      <c r="C1436">
        <v>67.03422861597322</v>
      </c>
      <c r="D1436">
        <v>43.555304740406413</v>
      </c>
      <c r="E1436">
        <v>31.64333191910616</v>
      </c>
    </row>
    <row r="1437" spans="1:5">
      <c r="A1437" s="3">
        <v>40882</v>
      </c>
      <c r="B1437">
        <v>86.48304902676918</v>
      </c>
      <c r="C1437">
        <v>70.138190064488541</v>
      </c>
      <c r="D1437">
        <v>44.729119638826276</v>
      </c>
      <c r="E1437">
        <v>32.442370244661241</v>
      </c>
    </row>
    <row r="1438" spans="1:5">
      <c r="A1438" s="3">
        <v>40883</v>
      </c>
      <c r="B1438">
        <v>84.992050874403787</v>
      </c>
      <c r="C1438">
        <v>68.125575791935219</v>
      </c>
      <c r="D1438">
        <v>44.322799097065548</v>
      </c>
      <c r="E1438">
        <v>32.213736859472917</v>
      </c>
    </row>
    <row r="1439" spans="1:5">
      <c r="A1439" s="3">
        <v>40884</v>
      </c>
      <c r="B1439">
        <v>83.431444162763682</v>
      </c>
      <c r="C1439">
        <v>66.14130819927702</v>
      </c>
      <c r="D1439">
        <v>44.751693002257419</v>
      </c>
      <c r="E1439">
        <v>32.06995710177717</v>
      </c>
    </row>
    <row r="1440" spans="1:5">
      <c r="A1440" s="3">
        <v>40885</v>
      </c>
      <c r="B1440">
        <v>83.66433205860865</v>
      </c>
      <c r="C1440">
        <v>67.005881936078097</v>
      </c>
      <c r="D1440">
        <v>42.990970654627624</v>
      </c>
      <c r="E1440">
        <v>31.065855843115031</v>
      </c>
    </row>
    <row r="1441" spans="1:5">
      <c r="A1441" s="3">
        <v>40886</v>
      </c>
      <c r="B1441">
        <v>83.66433205860865</v>
      </c>
      <c r="C1441">
        <v>67.005881936078097</v>
      </c>
      <c r="D1441">
        <v>44.164785553047487</v>
      </c>
      <c r="E1441">
        <v>31.862537123461987</v>
      </c>
    </row>
    <row r="1442" spans="1:5">
      <c r="A1442" s="3">
        <v>40887</v>
      </c>
      <c r="B1442">
        <v>83.66433205860865</v>
      </c>
      <c r="C1442">
        <v>67.005881936078097</v>
      </c>
      <c r="D1442">
        <v>44.164785553047487</v>
      </c>
      <c r="E1442">
        <v>31.862537123461987</v>
      </c>
    </row>
    <row r="1443" spans="1:5">
      <c r="A1443" s="3">
        <v>40888</v>
      </c>
      <c r="B1443">
        <v>84.946504533149962</v>
      </c>
      <c r="C1443">
        <v>68.728651406703847</v>
      </c>
      <c r="D1443">
        <v>44.164785553047487</v>
      </c>
      <c r="E1443">
        <v>31.862537123461987</v>
      </c>
    </row>
    <row r="1444" spans="1:5">
      <c r="A1444" s="3">
        <v>40889</v>
      </c>
      <c r="B1444">
        <v>83.185665792978952</v>
      </c>
      <c r="C1444">
        <v>66.011622138756863</v>
      </c>
      <c r="D1444">
        <v>43.081264108352222</v>
      </c>
      <c r="E1444">
        <v>30.636873615235896</v>
      </c>
    </row>
    <row r="1445" spans="1:5">
      <c r="A1445" s="3">
        <v>40890</v>
      </c>
      <c r="B1445">
        <v>84.044171357366878</v>
      </c>
      <c r="C1445">
        <v>67.012968606051871</v>
      </c>
      <c r="D1445">
        <v>42.415349887133253</v>
      </c>
      <c r="E1445">
        <v>30.43416772733697</v>
      </c>
    </row>
    <row r="1446" spans="1:5">
      <c r="A1446" s="3">
        <v>40891</v>
      </c>
      <c r="B1446">
        <v>83.964250418940381</v>
      </c>
      <c r="C1446">
        <v>66.833675855715256</v>
      </c>
      <c r="D1446">
        <v>42.200902934537318</v>
      </c>
      <c r="E1446">
        <v>29.602130768868108</v>
      </c>
    </row>
    <row r="1447" spans="1:5">
      <c r="A1447" s="3">
        <v>40892</v>
      </c>
      <c r="B1447">
        <v>84.911270571047964</v>
      </c>
      <c r="C1447">
        <v>68.323293884203665</v>
      </c>
      <c r="D1447">
        <v>42.325056433408648</v>
      </c>
      <c r="E1447">
        <v>29.998114363833459</v>
      </c>
    </row>
    <row r="1448" spans="1:5">
      <c r="A1448" s="3">
        <v>40893</v>
      </c>
      <c r="B1448">
        <v>84.911270571047964</v>
      </c>
      <c r="C1448">
        <v>68.323293884203665</v>
      </c>
      <c r="D1448">
        <v>42.562076749435739</v>
      </c>
      <c r="E1448">
        <v>29.925045962381517</v>
      </c>
    </row>
    <row r="1449" spans="1:5">
      <c r="A1449" s="3">
        <v>40894</v>
      </c>
      <c r="B1449">
        <v>84.911270571047964</v>
      </c>
      <c r="C1449">
        <v>68.323293884203665</v>
      </c>
      <c r="D1449">
        <v>42.562076749435739</v>
      </c>
      <c r="E1449">
        <v>29.925045962381517</v>
      </c>
    </row>
    <row r="1450" spans="1:5">
      <c r="A1450" s="3">
        <v>40895</v>
      </c>
      <c r="B1450">
        <v>84.442916684570065</v>
      </c>
      <c r="C1450">
        <v>67.827935653036491</v>
      </c>
      <c r="D1450">
        <v>42.562076749435739</v>
      </c>
      <c r="E1450">
        <v>29.925045962381517</v>
      </c>
    </row>
    <row r="1451" spans="1:5">
      <c r="A1451" s="3">
        <v>40896</v>
      </c>
      <c r="B1451">
        <v>85.212048296308993</v>
      </c>
      <c r="C1451">
        <v>68.937708170930335</v>
      </c>
      <c r="D1451">
        <v>41.410835214447019</v>
      </c>
      <c r="E1451">
        <v>29.873190967802721</v>
      </c>
    </row>
    <row r="1452" spans="1:5">
      <c r="A1452" s="3">
        <v>40897</v>
      </c>
      <c r="B1452">
        <v>85.493060628195721</v>
      </c>
      <c r="C1452">
        <v>70.362837502657356</v>
      </c>
      <c r="D1452">
        <v>43.115124153498947</v>
      </c>
      <c r="E1452">
        <v>30.846650638759211</v>
      </c>
    </row>
    <row r="1453" spans="1:5">
      <c r="A1453" s="3">
        <v>40898</v>
      </c>
      <c r="B1453">
        <v>84.405104627680103</v>
      </c>
      <c r="C1453">
        <v>68.483452625611079</v>
      </c>
      <c r="D1453">
        <v>43.555304740406392</v>
      </c>
      <c r="E1453">
        <v>30.632159524819645</v>
      </c>
    </row>
    <row r="1454" spans="1:5">
      <c r="A1454" s="3">
        <v>40899</v>
      </c>
      <c r="B1454">
        <v>84.390495423881717</v>
      </c>
      <c r="C1454">
        <v>67.288640068031896</v>
      </c>
      <c r="D1454">
        <v>44.785553047404136</v>
      </c>
      <c r="E1454">
        <v>31.237920143308305</v>
      </c>
    </row>
    <row r="1455" spans="1:5">
      <c r="A1455" s="3">
        <v>40900</v>
      </c>
      <c r="B1455">
        <v>84.390495423881717</v>
      </c>
      <c r="C1455">
        <v>67.288640068031896</v>
      </c>
      <c r="D1455">
        <v>45.079006772009102</v>
      </c>
      <c r="E1455">
        <v>31.369914674963425</v>
      </c>
    </row>
    <row r="1456" spans="1:5">
      <c r="A1456" s="3">
        <v>40901</v>
      </c>
      <c r="B1456">
        <v>84.390495423881717</v>
      </c>
      <c r="C1456">
        <v>67.288640068031896</v>
      </c>
      <c r="D1456">
        <v>45.079006772009102</v>
      </c>
      <c r="E1456">
        <v>31.369914674963425</v>
      </c>
    </row>
    <row r="1457" spans="1:5">
      <c r="A1457" s="3">
        <v>40902</v>
      </c>
      <c r="B1457">
        <v>85.977742448330631</v>
      </c>
      <c r="C1457">
        <v>68.925660831974909</v>
      </c>
      <c r="D1457">
        <v>45.079006772009102</v>
      </c>
      <c r="E1457">
        <v>31.369914674963425</v>
      </c>
    </row>
    <row r="1458" spans="1:5">
      <c r="A1458" s="3">
        <v>40903</v>
      </c>
      <c r="B1458">
        <v>86.362737936664743</v>
      </c>
      <c r="C1458">
        <v>69.456452413010979</v>
      </c>
      <c r="D1458">
        <v>45.079006772009102</v>
      </c>
      <c r="E1458">
        <v>31.369914674963425</v>
      </c>
    </row>
    <row r="1459" spans="1:5">
      <c r="A1459" s="3">
        <v>40904</v>
      </c>
      <c r="B1459">
        <v>86.347269367937045</v>
      </c>
      <c r="C1459">
        <v>69.07448090142428</v>
      </c>
      <c r="D1459">
        <v>44.683972911963956</v>
      </c>
      <c r="E1459">
        <v>31.181351058313258</v>
      </c>
    </row>
    <row r="1460" spans="1:5">
      <c r="A1460" s="3">
        <v>40905</v>
      </c>
      <c r="B1460">
        <v>85.863446912731447</v>
      </c>
      <c r="C1460">
        <v>67.540925519098437</v>
      </c>
      <c r="D1460">
        <v>43.882618510158089</v>
      </c>
      <c r="E1460">
        <v>30.636873615235899</v>
      </c>
    </row>
    <row r="1461" spans="1:5">
      <c r="A1461" s="3">
        <v>40906</v>
      </c>
      <c r="B1461">
        <v>84.087998968762037</v>
      </c>
      <c r="C1461">
        <v>65.61902062220949</v>
      </c>
      <c r="D1461">
        <v>44.808126410835293</v>
      </c>
      <c r="E1461">
        <v>30.978645170414328</v>
      </c>
    </row>
    <row r="1462" spans="1:5">
      <c r="A1462" s="3">
        <v>40907</v>
      </c>
      <c r="B1462">
        <v>84.087998968762037</v>
      </c>
      <c r="C1462">
        <v>65.61902062220949</v>
      </c>
      <c r="D1462">
        <v>44.446952595936871</v>
      </c>
      <c r="E1462">
        <v>31.24027718851643</v>
      </c>
    </row>
    <row r="1463" spans="1:5">
      <c r="A1463" s="3">
        <v>40908</v>
      </c>
      <c r="B1463">
        <v>84.087998968762037</v>
      </c>
      <c r="C1463">
        <v>65.61902062220949</v>
      </c>
      <c r="D1463">
        <v>44.446952595936871</v>
      </c>
      <c r="E1463">
        <v>31.24027718851643</v>
      </c>
    </row>
    <row r="1464" spans="1:5">
      <c r="A1464" s="3">
        <v>40909</v>
      </c>
      <c r="B1464">
        <v>85.108924504790906</v>
      </c>
      <c r="C1464">
        <v>67.112890652682168</v>
      </c>
      <c r="D1464">
        <v>44.446952595936871</v>
      </c>
      <c r="E1464">
        <v>31.24027718851643</v>
      </c>
    </row>
    <row r="1465" spans="1:5">
      <c r="A1465" s="3">
        <v>40910</v>
      </c>
      <c r="B1465">
        <v>85.959695784814969</v>
      </c>
      <c r="C1465">
        <v>67.868329671887039</v>
      </c>
      <c r="D1465">
        <v>44.446952595936871</v>
      </c>
      <c r="E1465">
        <v>31.617404421816765</v>
      </c>
    </row>
    <row r="1466" spans="1:5">
      <c r="A1466" s="3">
        <v>40911</v>
      </c>
      <c r="B1466">
        <v>86.296566837107321</v>
      </c>
      <c r="C1466">
        <v>68.912196159024731</v>
      </c>
      <c r="D1466">
        <v>45.902934537246132</v>
      </c>
      <c r="E1466">
        <v>32.204308678640416</v>
      </c>
    </row>
    <row r="1467" spans="1:5">
      <c r="A1467" s="3">
        <v>40912</v>
      </c>
      <c r="B1467">
        <v>86.426330941434216</v>
      </c>
      <c r="C1467">
        <v>68.904400822053574</v>
      </c>
      <c r="D1467">
        <v>46.060948081264186</v>
      </c>
      <c r="E1467">
        <v>31.688115778060585</v>
      </c>
    </row>
    <row r="1468" spans="1:5">
      <c r="A1468" s="3">
        <v>40913</v>
      </c>
      <c r="B1468">
        <v>86.517423623941852</v>
      </c>
      <c r="C1468">
        <v>69.322514350506552</v>
      </c>
      <c r="D1468">
        <v>47.076749435665988</v>
      </c>
      <c r="E1468">
        <v>30.662801112525305</v>
      </c>
    </row>
    <row r="1469" spans="1:5">
      <c r="A1469" s="3">
        <v>40914</v>
      </c>
      <c r="B1469">
        <v>86.517423623941852</v>
      </c>
      <c r="C1469">
        <v>69.322514350506552</v>
      </c>
      <c r="D1469">
        <v>46.941309255079084</v>
      </c>
      <c r="E1469">
        <v>30.410597275255707</v>
      </c>
    </row>
    <row r="1470" spans="1:5">
      <c r="A1470" s="3">
        <v>40915</v>
      </c>
      <c r="B1470">
        <v>86.517423623941852</v>
      </c>
      <c r="C1470">
        <v>69.322514350506552</v>
      </c>
      <c r="D1470">
        <v>46.941309255079084</v>
      </c>
      <c r="E1470">
        <v>30.410597275255707</v>
      </c>
    </row>
    <row r="1471" spans="1:5">
      <c r="A1471" s="3">
        <v>40916</v>
      </c>
      <c r="B1471">
        <v>86.81820134920288</v>
      </c>
      <c r="C1471">
        <v>69.829919920629152</v>
      </c>
      <c r="D1471">
        <v>46.941309255079084</v>
      </c>
      <c r="E1471">
        <v>30.410597275255707</v>
      </c>
    </row>
    <row r="1472" spans="1:5">
      <c r="A1472" s="3">
        <v>40917</v>
      </c>
      <c r="B1472">
        <v>86.842263567223767</v>
      </c>
      <c r="C1472">
        <v>69.095740911345615</v>
      </c>
      <c r="D1472">
        <v>47.494356659142291</v>
      </c>
      <c r="E1472">
        <v>29.738839390939486</v>
      </c>
    </row>
    <row r="1473" spans="1:5">
      <c r="A1473" s="3">
        <v>40918</v>
      </c>
      <c r="B1473">
        <v>88.286856013406037</v>
      </c>
      <c r="C1473">
        <v>70.370632839628513</v>
      </c>
      <c r="D1473">
        <v>48.374717832957188</v>
      </c>
      <c r="E1473">
        <v>30.818366096261695</v>
      </c>
    </row>
    <row r="1474" spans="1:5">
      <c r="A1474" s="3">
        <v>40919</v>
      </c>
      <c r="B1474">
        <v>87.680144373308067</v>
      </c>
      <c r="C1474">
        <v>69.223300970873638</v>
      </c>
      <c r="D1474">
        <v>48.96162528216712</v>
      </c>
      <c r="E1474">
        <v>30.97157403478996</v>
      </c>
    </row>
    <row r="1475" spans="1:5">
      <c r="A1475" s="3">
        <v>40920</v>
      </c>
      <c r="B1475">
        <v>88.079749065440566</v>
      </c>
      <c r="C1475">
        <v>70.370632839628513</v>
      </c>
      <c r="D1475">
        <v>49.221218961625361</v>
      </c>
      <c r="E1475">
        <v>31.320416725592768</v>
      </c>
    </row>
    <row r="1476" spans="1:5">
      <c r="A1476" s="3">
        <v>40921</v>
      </c>
      <c r="B1476">
        <v>88.079749065440566</v>
      </c>
      <c r="C1476">
        <v>70.370632839628513</v>
      </c>
      <c r="D1476">
        <v>49.029345372460575</v>
      </c>
      <c r="E1476">
        <v>31.690472823268717</v>
      </c>
    </row>
    <row r="1477" spans="1:5">
      <c r="A1477" s="3">
        <v>40922</v>
      </c>
      <c r="B1477">
        <v>88.079749065440566</v>
      </c>
      <c r="C1477">
        <v>70.370632839628513</v>
      </c>
      <c r="D1477">
        <v>49.029345372460575</v>
      </c>
      <c r="E1477">
        <v>31.690472823268717</v>
      </c>
    </row>
    <row r="1478" spans="1:5">
      <c r="A1478" s="3">
        <v>40923</v>
      </c>
      <c r="B1478">
        <v>86.567266789842236</v>
      </c>
      <c r="C1478">
        <v>68.469279285663518</v>
      </c>
      <c r="D1478">
        <v>49.029345372460575</v>
      </c>
      <c r="E1478">
        <v>31.690472823268717</v>
      </c>
    </row>
    <row r="1479" spans="1:5">
      <c r="A1479" s="3">
        <v>40924</v>
      </c>
      <c r="B1479">
        <v>87.414600610149023</v>
      </c>
      <c r="C1479">
        <v>69.219757635886751</v>
      </c>
      <c r="D1479">
        <v>49.029345372460575</v>
      </c>
      <c r="E1479">
        <v>31.864894168670123</v>
      </c>
    </row>
    <row r="1480" spans="1:5">
      <c r="A1480" s="3">
        <v>40925</v>
      </c>
      <c r="B1480">
        <v>88.584196278949776</v>
      </c>
      <c r="C1480">
        <v>70.829140386932025</v>
      </c>
      <c r="D1480">
        <v>48.340857787810457</v>
      </c>
      <c r="E1480">
        <v>32.194880497807915</v>
      </c>
    </row>
    <row r="1481" spans="1:5">
      <c r="A1481" s="3">
        <v>40926</v>
      </c>
      <c r="B1481">
        <v>88.313496326214846</v>
      </c>
      <c r="C1481">
        <v>70.552760257954631</v>
      </c>
      <c r="D1481">
        <v>48.882618510158096</v>
      </c>
      <c r="E1481">
        <v>32.154810729269748</v>
      </c>
    </row>
    <row r="1482" spans="1:5">
      <c r="A1482" s="3">
        <v>40927</v>
      </c>
      <c r="B1482">
        <v>88.697632449619661</v>
      </c>
      <c r="C1482">
        <v>71.177095882644593</v>
      </c>
      <c r="D1482">
        <v>48.747178329571184</v>
      </c>
      <c r="E1482">
        <v>34.13944279451276</v>
      </c>
    </row>
    <row r="1483" spans="1:5">
      <c r="A1483" s="3">
        <v>40928</v>
      </c>
      <c r="B1483">
        <v>88.697632449619661</v>
      </c>
      <c r="C1483">
        <v>71.177095882644593</v>
      </c>
      <c r="D1483">
        <v>49.097065462754038</v>
      </c>
      <c r="E1483">
        <v>34.452929807193662</v>
      </c>
    </row>
    <row r="1484" spans="1:5">
      <c r="A1484" s="3">
        <v>40929</v>
      </c>
      <c r="B1484">
        <v>88.697632449619661</v>
      </c>
      <c r="C1484">
        <v>71.177095882644593</v>
      </c>
      <c r="D1484">
        <v>49.097065462754038</v>
      </c>
      <c r="E1484">
        <v>34.452929807193662</v>
      </c>
    </row>
    <row r="1485" spans="1:5">
      <c r="A1485" s="3">
        <v>40930</v>
      </c>
      <c r="B1485">
        <v>88.560134060928917</v>
      </c>
      <c r="C1485">
        <v>71.437885337679674</v>
      </c>
      <c r="D1485">
        <v>49.097065462754038</v>
      </c>
      <c r="E1485">
        <v>34.452929807193662</v>
      </c>
    </row>
    <row r="1486" spans="1:5">
      <c r="A1486" s="3">
        <v>40931</v>
      </c>
      <c r="B1486">
        <v>88.182872856958639</v>
      </c>
      <c r="C1486">
        <v>71.476862022535457</v>
      </c>
      <c r="D1486">
        <v>49.209932279909793</v>
      </c>
      <c r="E1486">
        <v>35.164757460048044</v>
      </c>
    </row>
    <row r="1487" spans="1:5">
      <c r="A1487" s="3">
        <v>40932</v>
      </c>
      <c r="B1487">
        <v>87.504833927727347</v>
      </c>
      <c r="C1487">
        <v>70.749061016228325</v>
      </c>
      <c r="D1487">
        <v>49.063205417607307</v>
      </c>
      <c r="E1487">
        <v>34.82062885966149</v>
      </c>
    </row>
    <row r="1488" spans="1:5">
      <c r="A1488" s="3">
        <v>40933</v>
      </c>
      <c r="B1488">
        <v>87.050229880118522</v>
      </c>
      <c r="C1488">
        <v>69.746297214938551</v>
      </c>
      <c r="D1488">
        <v>49.130925507900763</v>
      </c>
      <c r="E1488">
        <v>34.775845000707079</v>
      </c>
    </row>
    <row r="1489" spans="1:5">
      <c r="A1489" s="3">
        <v>40934</v>
      </c>
      <c r="B1489">
        <v>88.026468439822906</v>
      </c>
      <c r="C1489">
        <v>71.550563390262766</v>
      </c>
      <c r="D1489">
        <v>48.03611738148993</v>
      </c>
      <c r="E1489">
        <v>35.284966765662531</v>
      </c>
    </row>
    <row r="1490" spans="1:5">
      <c r="A1490" s="3">
        <v>40935</v>
      </c>
      <c r="B1490">
        <v>88.026468439822906</v>
      </c>
      <c r="C1490">
        <v>71.550563390262766</v>
      </c>
      <c r="D1490">
        <v>48.38600451467277</v>
      </c>
      <c r="E1490">
        <v>35.023334747560426</v>
      </c>
    </row>
    <row r="1491" spans="1:5">
      <c r="A1491" s="3">
        <v>40936</v>
      </c>
      <c r="B1491">
        <v>88.026468439822906</v>
      </c>
      <c r="C1491">
        <v>71.550563390262766</v>
      </c>
      <c r="D1491">
        <v>48.38600451467277</v>
      </c>
      <c r="E1491">
        <v>35.023334747560426</v>
      </c>
    </row>
    <row r="1492" spans="1:5">
      <c r="A1492" s="3">
        <v>40937</v>
      </c>
      <c r="B1492">
        <v>87.242727624285592</v>
      </c>
      <c r="C1492">
        <v>71.60371341506611</v>
      </c>
      <c r="D1492">
        <v>48.38600451467277</v>
      </c>
      <c r="E1492">
        <v>35.023334747560426</v>
      </c>
    </row>
    <row r="1493" spans="1:5">
      <c r="A1493" s="3">
        <v>40938</v>
      </c>
      <c r="B1493">
        <v>86.685859150088021</v>
      </c>
      <c r="C1493">
        <v>70.566224930904824</v>
      </c>
      <c r="D1493">
        <v>47.855530474040719</v>
      </c>
      <c r="E1493">
        <v>33.934379861405709</v>
      </c>
    </row>
    <row r="1494" spans="1:5">
      <c r="A1494" s="3">
        <v>40939</v>
      </c>
      <c r="B1494">
        <v>87.113822884888009</v>
      </c>
      <c r="C1494">
        <v>71.224576571468916</v>
      </c>
      <c r="D1494">
        <v>48.047404063205512</v>
      </c>
      <c r="E1494">
        <v>34.221939376797216</v>
      </c>
    </row>
    <row r="1495" spans="1:5">
      <c r="A1495" s="3">
        <v>40940</v>
      </c>
      <c r="B1495">
        <v>87.463584411120124</v>
      </c>
      <c r="C1495">
        <v>71.510878038409601</v>
      </c>
      <c r="D1495">
        <v>48.871331828442536</v>
      </c>
      <c r="E1495">
        <v>35.511243105642734</v>
      </c>
    </row>
    <row r="1496" spans="1:5">
      <c r="A1496" s="3">
        <v>40941</v>
      </c>
      <c r="B1496">
        <v>87.4274910840888</v>
      </c>
      <c r="C1496">
        <v>70.8433137268796</v>
      </c>
      <c r="D1496">
        <v>49.232505643340964</v>
      </c>
      <c r="E1496">
        <v>35.883656248526819</v>
      </c>
    </row>
    <row r="1497" spans="1:5">
      <c r="A1497" s="3">
        <v>40942</v>
      </c>
      <c r="B1497">
        <v>87.4274910840888</v>
      </c>
      <c r="C1497">
        <v>70.8433137268796</v>
      </c>
      <c r="D1497">
        <v>50.846501128668287</v>
      </c>
      <c r="E1497">
        <v>36.784047518031372</v>
      </c>
    </row>
    <row r="1498" spans="1:5">
      <c r="A1498" s="3">
        <v>40943</v>
      </c>
      <c r="B1498">
        <v>87.4274910840888</v>
      </c>
      <c r="C1498">
        <v>70.8433137268796</v>
      </c>
      <c r="D1498">
        <v>50.846501128668287</v>
      </c>
      <c r="E1498">
        <v>36.784047518031372</v>
      </c>
    </row>
    <row r="1499" spans="1:5">
      <c r="A1499" s="3">
        <v>40944</v>
      </c>
      <c r="B1499">
        <v>88.059983672066267</v>
      </c>
      <c r="C1499">
        <v>71.854581532137914</v>
      </c>
      <c r="D1499">
        <v>50.846501128668287</v>
      </c>
      <c r="E1499">
        <v>36.784047518031372</v>
      </c>
    </row>
    <row r="1500" spans="1:5">
      <c r="A1500" s="3">
        <v>40945</v>
      </c>
      <c r="B1500">
        <v>87.093198126584383</v>
      </c>
      <c r="C1500">
        <v>70.741974346254551</v>
      </c>
      <c r="D1500">
        <v>50.451467268623148</v>
      </c>
      <c r="E1500">
        <v>36.607269127421844</v>
      </c>
    </row>
    <row r="1501" spans="1:5">
      <c r="A1501" s="3">
        <v>40946</v>
      </c>
      <c r="B1501">
        <v>87.300305074549826</v>
      </c>
      <c r="C1501">
        <v>70.313230812840899</v>
      </c>
      <c r="D1501">
        <v>50.451467268623148</v>
      </c>
      <c r="E1501">
        <v>36.828831376985789</v>
      </c>
    </row>
    <row r="1502" spans="1:5">
      <c r="A1502" s="3">
        <v>40947</v>
      </c>
      <c r="B1502">
        <v>87.300305074549826</v>
      </c>
      <c r="C1502">
        <v>70.313230812840899</v>
      </c>
      <c r="D1502">
        <v>51.049661399548647</v>
      </c>
      <c r="E1502">
        <v>37.036251355300976</v>
      </c>
    </row>
    <row r="1503" spans="1:5">
      <c r="A1503" s="3">
        <v>40948</v>
      </c>
      <c r="B1503">
        <v>87.300305074549826</v>
      </c>
      <c r="C1503">
        <v>70.313230812840899</v>
      </c>
      <c r="D1503">
        <v>50.914221218961742</v>
      </c>
      <c r="E1503">
        <v>37.276669966529937</v>
      </c>
    </row>
    <row r="1504" spans="1:5">
      <c r="A1504" s="3">
        <v>40949</v>
      </c>
      <c r="B1504">
        <v>87.300305074549826</v>
      </c>
      <c r="C1504">
        <v>70.313230812840899</v>
      </c>
      <c r="D1504">
        <v>50.259593679458355</v>
      </c>
      <c r="E1504">
        <v>36.331494838070967</v>
      </c>
    </row>
    <row r="1505" spans="1:5">
      <c r="A1505" s="3">
        <v>40950</v>
      </c>
      <c r="B1505">
        <v>87.300305074549826</v>
      </c>
      <c r="C1505">
        <v>70.313230812840899</v>
      </c>
      <c r="D1505">
        <v>50.259593679458355</v>
      </c>
      <c r="E1505">
        <v>36.331494838070967</v>
      </c>
    </row>
    <row r="1506" spans="1:5">
      <c r="A1506" s="3">
        <v>40951</v>
      </c>
      <c r="B1506">
        <v>87.544364714475932</v>
      </c>
      <c r="C1506">
        <v>71.955212245765566</v>
      </c>
      <c r="D1506">
        <v>50.259593679458355</v>
      </c>
      <c r="E1506">
        <v>36.331494838070967</v>
      </c>
    </row>
    <row r="1507" spans="1:5">
      <c r="A1507" s="3">
        <v>40952</v>
      </c>
      <c r="B1507">
        <v>87.491084088858273</v>
      </c>
      <c r="C1507">
        <v>72.178442349939615</v>
      </c>
      <c r="D1507">
        <v>50.677200902934651</v>
      </c>
      <c r="E1507">
        <v>36.524772545137395</v>
      </c>
    </row>
    <row r="1508" spans="1:5">
      <c r="A1508" s="3">
        <v>40953</v>
      </c>
      <c r="B1508">
        <v>87.116400979675959</v>
      </c>
      <c r="C1508">
        <v>70.99284246332634</v>
      </c>
      <c r="D1508">
        <v>50.022573363431263</v>
      </c>
      <c r="E1508">
        <v>36.074576910385119</v>
      </c>
    </row>
    <row r="1509" spans="1:5">
      <c r="A1509" s="3">
        <v>40954</v>
      </c>
      <c r="B1509">
        <v>87.491084088858287</v>
      </c>
      <c r="C1509">
        <v>71.021189143221463</v>
      </c>
      <c r="D1509">
        <v>49.887133182844359</v>
      </c>
      <c r="E1509">
        <v>36.701550935746923</v>
      </c>
    </row>
    <row r="1510" spans="1:5">
      <c r="A1510" s="3">
        <v>40955</v>
      </c>
      <c r="B1510">
        <v>86.818201349202894</v>
      </c>
      <c r="C1510">
        <v>70.542130252993985</v>
      </c>
      <c r="D1510">
        <v>50.959367945824042</v>
      </c>
      <c r="E1510">
        <v>36.67798048366565</v>
      </c>
    </row>
    <row r="1511" spans="1:5">
      <c r="A1511" s="3">
        <v>40956</v>
      </c>
      <c r="B1511">
        <v>86.818201349202894</v>
      </c>
      <c r="C1511">
        <v>70.542130252993985</v>
      </c>
      <c r="D1511">
        <v>51.455981941309382</v>
      </c>
      <c r="E1511">
        <v>37.177674067788587</v>
      </c>
    </row>
    <row r="1512" spans="1:5">
      <c r="A1512" s="3">
        <v>40957</v>
      </c>
      <c r="B1512">
        <v>86.818201349202894</v>
      </c>
      <c r="C1512">
        <v>70.542130252993985</v>
      </c>
      <c r="D1512">
        <v>51.455981941309382</v>
      </c>
      <c r="E1512">
        <v>37.177674067788587</v>
      </c>
    </row>
    <row r="1513" spans="1:5">
      <c r="A1513" s="3">
        <v>40958</v>
      </c>
      <c r="B1513">
        <v>87.14046319769686</v>
      </c>
      <c r="C1513">
        <v>71.277017929274905</v>
      </c>
      <c r="D1513">
        <v>51.455981941309382</v>
      </c>
      <c r="E1513">
        <v>37.177674067788587</v>
      </c>
    </row>
    <row r="1514" spans="1:5">
      <c r="A1514" s="3">
        <v>40959</v>
      </c>
      <c r="B1514">
        <v>87.546942809263896</v>
      </c>
      <c r="C1514">
        <v>71.344341294025796</v>
      </c>
      <c r="D1514">
        <v>51.455981941309382</v>
      </c>
      <c r="E1514">
        <v>37.693866968368418</v>
      </c>
    </row>
    <row r="1515" spans="1:5">
      <c r="A1515" s="3">
        <v>40960</v>
      </c>
      <c r="B1515">
        <v>87.631160572336995</v>
      </c>
      <c r="C1515">
        <v>70.957409113457459</v>
      </c>
      <c r="D1515">
        <v>51.399548532731501</v>
      </c>
      <c r="E1515">
        <v>37.451091311931329</v>
      </c>
    </row>
    <row r="1516" spans="1:5">
      <c r="A1516" s="3">
        <v>40961</v>
      </c>
      <c r="B1516">
        <v>87.412881880290428</v>
      </c>
      <c r="C1516">
        <v>70.258663454042818</v>
      </c>
      <c r="D1516">
        <v>50.349887133182968</v>
      </c>
      <c r="E1516">
        <v>36.534200725969889</v>
      </c>
    </row>
    <row r="1517" spans="1:5">
      <c r="A1517" s="3">
        <v>40962</v>
      </c>
      <c r="B1517">
        <v>85.922743092854347</v>
      </c>
      <c r="C1517">
        <v>68.036992417263008</v>
      </c>
      <c r="D1517">
        <v>50.902934537246175</v>
      </c>
      <c r="E1517">
        <v>36.253712346202768</v>
      </c>
    </row>
    <row r="1518" spans="1:5">
      <c r="A1518" s="3">
        <v>40963</v>
      </c>
      <c r="B1518">
        <v>85.922743092854347</v>
      </c>
      <c r="C1518">
        <v>68.036992417263008</v>
      </c>
      <c r="D1518">
        <v>50.451467268623155</v>
      </c>
      <c r="E1518">
        <v>36.614340263046216</v>
      </c>
    </row>
    <row r="1519" spans="1:5">
      <c r="A1519" s="3">
        <v>40964</v>
      </c>
      <c r="B1519">
        <v>85.922743092854347</v>
      </c>
      <c r="C1519">
        <v>68.036992417263008</v>
      </c>
      <c r="D1519">
        <v>50.451467268623155</v>
      </c>
      <c r="E1519">
        <v>36.614340263046216</v>
      </c>
    </row>
    <row r="1520" spans="1:5">
      <c r="A1520" s="3">
        <v>40965</v>
      </c>
      <c r="B1520">
        <v>84.341511622910645</v>
      </c>
      <c r="C1520">
        <v>65.264687123520545</v>
      </c>
      <c r="D1520">
        <v>50.451467268623155</v>
      </c>
      <c r="E1520">
        <v>36.614340263046216</v>
      </c>
    </row>
    <row r="1521" spans="1:5">
      <c r="A1521" s="3">
        <v>40966</v>
      </c>
      <c r="B1521">
        <v>84.560649679886538</v>
      </c>
      <c r="C1521">
        <v>65.441145205867642</v>
      </c>
      <c r="D1521">
        <v>51.128668171557692</v>
      </c>
      <c r="E1521">
        <v>36.095790317258256</v>
      </c>
    </row>
    <row r="1522" spans="1:5">
      <c r="A1522" s="3">
        <v>40967</v>
      </c>
      <c r="B1522">
        <v>83.911829158252033</v>
      </c>
      <c r="C1522">
        <v>64.187513287506093</v>
      </c>
      <c r="D1522">
        <v>51.422121896162665</v>
      </c>
      <c r="E1522">
        <v>36.211285532456486</v>
      </c>
    </row>
    <row r="1523" spans="1:5">
      <c r="A1523" s="3">
        <v>40968</v>
      </c>
      <c r="B1523">
        <v>85.082284191982097</v>
      </c>
      <c r="C1523">
        <v>64.959960314648043</v>
      </c>
      <c r="D1523">
        <v>51.139954853273274</v>
      </c>
      <c r="E1523">
        <v>36.373921651817255</v>
      </c>
    </row>
    <row r="1524" spans="1:5">
      <c r="A1524" s="3">
        <v>40969</v>
      </c>
      <c r="B1524">
        <v>85.866884372448737</v>
      </c>
      <c r="C1524">
        <v>65.3950818510381</v>
      </c>
      <c r="D1524">
        <v>51.681715575620906</v>
      </c>
      <c r="E1524">
        <v>37.045679536133477</v>
      </c>
    </row>
    <row r="1525" spans="1:5">
      <c r="A1525" s="3">
        <v>40970</v>
      </c>
      <c r="B1525">
        <v>85.866884372448737</v>
      </c>
      <c r="C1525">
        <v>65.3950818510381</v>
      </c>
      <c r="D1525">
        <v>51.455981941309396</v>
      </c>
      <c r="E1525">
        <v>37.2648847404893</v>
      </c>
    </row>
    <row r="1526" spans="1:5">
      <c r="A1526" s="3">
        <v>40971</v>
      </c>
      <c r="B1526">
        <v>85.866884372448737</v>
      </c>
      <c r="C1526">
        <v>65.3950818510381</v>
      </c>
      <c r="D1526">
        <v>51.455981941309396</v>
      </c>
      <c r="E1526">
        <v>37.2648847404893</v>
      </c>
    </row>
    <row r="1527" spans="1:5">
      <c r="A1527" s="3">
        <v>40972</v>
      </c>
      <c r="B1527">
        <v>86.416877927211772</v>
      </c>
      <c r="C1527">
        <v>65.826660052441255</v>
      </c>
      <c r="D1527">
        <v>51.455981941309396</v>
      </c>
      <c r="E1527">
        <v>37.2648847404893</v>
      </c>
    </row>
    <row r="1528" spans="1:5">
      <c r="A1528" s="3">
        <v>40973</v>
      </c>
      <c r="B1528">
        <v>86.02672624930176</v>
      </c>
      <c r="C1528">
        <v>65.614768620225249</v>
      </c>
      <c r="D1528">
        <v>50.801354401806002</v>
      </c>
      <c r="E1528">
        <v>36.696836845330672</v>
      </c>
    </row>
    <row r="1529" spans="1:5">
      <c r="A1529" s="3">
        <v>40974</v>
      </c>
      <c r="B1529">
        <v>84.699007433506623</v>
      </c>
      <c r="C1529">
        <v>64.332790021968563</v>
      </c>
      <c r="D1529">
        <v>49.435665914221346</v>
      </c>
      <c r="E1529">
        <v>35.152972234007422</v>
      </c>
    </row>
    <row r="1530" spans="1:5">
      <c r="A1530" s="3">
        <v>40975</v>
      </c>
      <c r="B1530">
        <v>84.919864220341154</v>
      </c>
      <c r="C1530">
        <v>64.230741974346145</v>
      </c>
      <c r="D1530">
        <v>50.372460496614124</v>
      </c>
      <c r="E1530">
        <v>35.480601517937096</v>
      </c>
    </row>
    <row r="1531" spans="1:5">
      <c r="A1531" s="3">
        <v>40976</v>
      </c>
      <c r="B1531">
        <v>84.919864220341154</v>
      </c>
      <c r="C1531">
        <v>64.230741974346145</v>
      </c>
      <c r="D1531">
        <v>51.094808126410967</v>
      </c>
      <c r="E1531">
        <v>36.206571442040243</v>
      </c>
    </row>
    <row r="1532" spans="1:5">
      <c r="A1532" s="3">
        <v>40977</v>
      </c>
      <c r="B1532">
        <v>84.919864220341154</v>
      </c>
      <c r="C1532">
        <v>64.230741974346145</v>
      </c>
      <c r="D1532">
        <v>51.602708803611876</v>
      </c>
      <c r="E1532">
        <v>36.034507141846959</v>
      </c>
    </row>
    <row r="1533" spans="1:5">
      <c r="A1533" s="3">
        <v>40978</v>
      </c>
      <c r="B1533">
        <v>84.919864220341154</v>
      </c>
      <c r="C1533">
        <v>64.230741974346145</v>
      </c>
      <c r="D1533">
        <v>51.602708803611876</v>
      </c>
      <c r="E1533">
        <v>36.034507141846959</v>
      </c>
    </row>
    <row r="1534" spans="1:5">
      <c r="A1534" s="3">
        <v>40979</v>
      </c>
      <c r="B1534">
        <v>85.448373651871236</v>
      </c>
      <c r="C1534">
        <v>64.215859967401215</v>
      </c>
      <c r="D1534">
        <v>51.602708803611876</v>
      </c>
      <c r="E1534">
        <v>36.034507141846959</v>
      </c>
    </row>
    <row r="1535" spans="1:5">
      <c r="A1535" s="3">
        <v>40980</v>
      </c>
      <c r="B1535">
        <v>84.766897262922683</v>
      </c>
      <c r="C1535">
        <v>63.758769754092448</v>
      </c>
      <c r="D1535">
        <v>51.252821670429029</v>
      </c>
      <c r="E1535">
        <v>35.58902559751094</v>
      </c>
    </row>
    <row r="1536" spans="1:5">
      <c r="A1536" s="3">
        <v>40981</v>
      </c>
      <c r="B1536">
        <v>85.37446826794995</v>
      </c>
      <c r="C1536">
        <v>64.454680745517578</v>
      </c>
      <c r="D1536">
        <v>53.600451467268776</v>
      </c>
      <c r="E1536">
        <v>36.751048885117591</v>
      </c>
    </row>
    <row r="1537" spans="1:5">
      <c r="A1537" s="3">
        <v>40982</v>
      </c>
      <c r="B1537">
        <v>87.583895501224561</v>
      </c>
      <c r="C1537">
        <v>68.625894692084074</v>
      </c>
      <c r="D1537">
        <v>54.300225733634463</v>
      </c>
      <c r="E1537">
        <v>37.312025644651847</v>
      </c>
    </row>
    <row r="1538" spans="1:5">
      <c r="A1538" s="3">
        <v>40983</v>
      </c>
      <c r="B1538">
        <v>87.274524126670357</v>
      </c>
      <c r="C1538">
        <v>70.074410034724551</v>
      </c>
      <c r="D1538">
        <v>55.778781038374881</v>
      </c>
      <c r="E1538">
        <v>37.535944939423921</v>
      </c>
    </row>
    <row r="1539" spans="1:5">
      <c r="A1539" s="3">
        <v>40984</v>
      </c>
      <c r="B1539">
        <v>87.274524126670357</v>
      </c>
      <c r="C1539">
        <v>70.074410034724551</v>
      </c>
      <c r="D1539">
        <v>56.139954853273302</v>
      </c>
      <c r="E1539">
        <v>37.960213076886802</v>
      </c>
    </row>
    <row r="1540" spans="1:5">
      <c r="A1540" s="3">
        <v>40985</v>
      </c>
      <c r="B1540">
        <v>87.274524126670357</v>
      </c>
      <c r="C1540">
        <v>70.074410034724551</v>
      </c>
      <c r="D1540">
        <v>56.139954853273302</v>
      </c>
      <c r="E1540">
        <v>37.960213076886802</v>
      </c>
    </row>
    <row r="1541" spans="1:5">
      <c r="A1541" s="3">
        <v>40986</v>
      </c>
      <c r="B1541">
        <v>87.729128174279182</v>
      </c>
      <c r="C1541">
        <v>70.604492948763237</v>
      </c>
      <c r="D1541">
        <v>56.139954853273302</v>
      </c>
      <c r="E1541">
        <v>37.960213076886802</v>
      </c>
    </row>
    <row r="1542" spans="1:5">
      <c r="A1542" s="3">
        <v>40987</v>
      </c>
      <c r="B1542">
        <v>87.591629785588438</v>
      </c>
      <c r="C1542">
        <v>70.498901566153933</v>
      </c>
      <c r="D1542">
        <v>56.399548532731536</v>
      </c>
      <c r="E1542">
        <v>38.007353981049341</v>
      </c>
    </row>
    <row r="1543" spans="1:5">
      <c r="A1543" s="3">
        <v>40988</v>
      </c>
      <c r="B1543">
        <v>87.51686503673784</v>
      </c>
      <c r="C1543">
        <v>70.307561476861892</v>
      </c>
      <c r="D1543">
        <v>56.636568848758628</v>
      </c>
      <c r="E1543">
        <v>37.380379955687538</v>
      </c>
    </row>
    <row r="1544" spans="1:5">
      <c r="A1544" s="3">
        <v>40989</v>
      </c>
      <c r="B1544">
        <v>87.725690714561921</v>
      </c>
      <c r="C1544">
        <v>70.379136843597067</v>
      </c>
      <c r="D1544">
        <v>56.320541760722506</v>
      </c>
      <c r="E1544">
        <v>37.038608400509105</v>
      </c>
    </row>
    <row r="1545" spans="1:5">
      <c r="A1545" s="3">
        <v>40990</v>
      </c>
      <c r="B1545">
        <v>88.12271731190647</v>
      </c>
      <c r="C1545">
        <v>70.701580327404017</v>
      </c>
      <c r="D1545">
        <v>55.406320541760884</v>
      </c>
      <c r="E1545">
        <v>36.347994154527875</v>
      </c>
    </row>
    <row r="1546" spans="1:5">
      <c r="A1546" s="3">
        <v>40991</v>
      </c>
      <c r="B1546">
        <v>88.12271731190647</v>
      </c>
      <c r="C1546">
        <v>70.701580327404017</v>
      </c>
      <c r="D1546">
        <v>55.902934537246217</v>
      </c>
      <c r="E1546">
        <v>36.425776646396066</v>
      </c>
    </row>
    <row r="1547" spans="1:5">
      <c r="A1547" s="3">
        <v>40992</v>
      </c>
      <c r="B1547">
        <v>88.12271731190647</v>
      </c>
      <c r="C1547">
        <v>70.701580327404017</v>
      </c>
      <c r="D1547">
        <v>55.902934537246217</v>
      </c>
      <c r="E1547">
        <v>36.425776646396066</v>
      </c>
    </row>
    <row r="1548" spans="1:5">
      <c r="A1548" s="3">
        <v>40993</v>
      </c>
      <c r="B1548">
        <v>88.859193056331364</v>
      </c>
      <c r="C1548">
        <v>72.877188009354271</v>
      </c>
      <c r="D1548">
        <v>55.902934537246217</v>
      </c>
      <c r="E1548">
        <v>36.425776646396066</v>
      </c>
    </row>
    <row r="1549" spans="1:5">
      <c r="A1549" s="3">
        <v>40994</v>
      </c>
      <c r="B1549">
        <v>90.424955957547354</v>
      </c>
      <c r="C1549">
        <v>74.473106087449381</v>
      </c>
      <c r="D1549">
        <v>56.726862302483241</v>
      </c>
      <c r="E1549">
        <v>36.496488002639886</v>
      </c>
    </row>
    <row r="1550" spans="1:5">
      <c r="A1550" s="3">
        <v>40995</v>
      </c>
      <c r="B1550">
        <v>90.503158166115227</v>
      </c>
      <c r="C1550">
        <v>74.165544610587361</v>
      </c>
      <c r="D1550">
        <v>55.981941309255255</v>
      </c>
      <c r="E1550">
        <v>36.373921651817277</v>
      </c>
    </row>
    <row r="1551" spans="1:5">
      <c r="A1551" s="3">
        <v>40996</v>
      </c>
      <c r="B1551">
        <v>90.295191853220445</v>
      </c>
      <c r="C1551">
        <v>72.853093331443432</v>
      </c>
      <c r="D1551">
        <v>56.568848758465187</v>
      </c>
      <c r="E1551">
        <v>35.845943525196809</v>
      </c>
    </row>
    <row r="1552" spans="1:5">
      <c r="A1552" s="3">
        <v>40997</v>
      </c>
      <c r="B1552">
        <v>88.727710222145802</v>
      </c>
      <c r="C1552">
        <v>70.463468216285037</v>
      </c>
      <c r="D1552">
        <v>55.959367945824106</v>
      </c>
      <c r="E1552">
        <v>34.81120067882901</v>
      </c>
    </row>
    <row r="1553" spans="1:5">
      <c r="A1553" s="3">
        <v>40998</v>
      </c>
      <c r="B1553">
        <v>88.727710222145802</v>
      </c>
      <c r="C1553">
        <v>70.463468216285037</v>
      </c>
      <c r="D1553">
        <v>56.139954853273316</v>
      </c>
      <c r="E1553">
        <v>35.195399047753725</v>
      </c>
    </row>
    <row r="1554" spans="1:5">
      <c r="A1554" s="3">
        <v>40999</v>
      </c>
      <c r="B1554">
        <v>88.727710222145802</v>
      </c>
      <c r="C1554">
        <v>70.463468216285037</v>
      </c>
      <c r="D1554">
        <v>56.139954853273316</v>
      </c>
      <c r="E1554">
        <v>35.195399047753725</v>
      </c>
    </row>
    <row r="1555" spans="1:5">
      <c r="A1555" s="3">
        <v>41000</v>
      </c>
      <c r="B1555">
        <v>89.292312980707251</v>
      </c>
      <c r="C1555">
        <v>71.162922542697061</v>
      </c>
      <c r="D1555">
        <v>56.139954853273316</v>
      </c>
      <c r="E1555">
        <v>35.195399047753725</v>
      </c>
    </row>
    <row r="1556" spans="1:5">
      <c r="A1556" s="3">
        <v>41001</v>
      </c>
      <c r="B1556">
        <v>89.899024620805207</v>
      </c>
      <c r="C1556">
        <v>71.463397349585307</v>
      </c>
      <c r="D1556">
        <v>56.467268623025014</v>
      </c>
      <c r="E1556">
        <v>35.36039221232263</v>
      </c>
    </row>
    <row r="1557" spans="1:5">
      <c r="A1557" s="3">
        <v>41002</v>
      </c>
      <c r="B1557">
        <v>90.776436213638107</v>
      </c>
      <c r="C1557">
        <v>71.992771596626625</v>
      </c>
      <c r="D1557">
        <v>56.320541760722527</v>
      </c>
      <c r="E1557">
        <v>34.497713666148115</v>
      </c>
    </row>
    <row r="1558" spans="1:5">
      <c r="A1558" s="3">
        <v>41003</v>
      </c>
      <c r="B1558">
        <v>90.365659777424469</v>
      </c>
      <c r="C1558">
        <v>72.326553752391632</v>
      </c>
      <c r="D1558">
        <v>55.304740406320718</v>
      </c>
      <c r="E1558">
        <v>33.76938669683684</v>
      </c>
    </row>
    <row r="1559" spans="1:5">
      <c r="A1559" s="3">
        <v>41004</v>
      </c>
      <c r="B1559">
        <v>90.530657843853362</v>
      </c>
      <c r="C1559">
        <v>73.283962865849219</v>
      </c>
      <c r="D1559">
        <v>55.158013544018232</v>
      </c>
      <c r="E1559">
        <v>33.609107622684192</v>
      </c>
    </row>
    <row r="1560" spans="1:5">
      <c r="A1560" s="3">
        <v>41005</v>
      </c>
      <c r="B1560">
        <v>90.530657843853362</v>
      </c>
      <c r="C1560">
        <v>73.283962865849219</v>
      </c>
      <c r="D1560">
        <v>55.158013544018232</v>
      </c>
      <c r="E1560">
        <v>33.609107622684192</v>
      </c>
    </row>
    <row r="1561" spans="1:5">
      <c r="A1561" s="3">
        <v>41006</v>
      </c>
      <c r="B1561">
        <v>90.530657843853362</v>
      </c>
      <c r="C1561">
        <v>73.283962865849219</v>
      </c>
      <c r="D1561">
        <v>55.158013544018232</v>
      </c>
      <c r="E1561">
        <v>33.609107622684192</v>
      </c>
    </row>
    <row r="1562" spans="1:5">
      <c r="A1562" s="3">
        <v>41007</v>
      </c>
      <c r="B1562">
        <v>90.062303957375491</v>
      </c>
      <c r="C1562">
        <v>72.588051874424096</v>
      </c>
      <c r="D1562">
        <v>55.158013544018232</v>
      </c>
      <c r="E1562">
        <v>33.609107622684192</v>
      </c>
    </row>
    <row r="1563" spans="1:5">
      <c r="A1563" s="3">
        <v>41008</v>
      </c>
      <c r="B1563">
        <v>89.830275426459835</v>
      </c>
      <c r="C1563">
        <v>72.219545035787561</v>
      </c>
      <c r="D1563">
        <v>54.097065462754124</v>
      </c>
      <c r="E1563">
        <v>33.609107622684192</v>
      </c>
    </row>
    <row r="1564" spans="1:5">
      <c r="A1564" s="3">
        <v>41009</v>
      </c>
      <c r="B1564">
        <v>90.154256004812424</v>
      </c>
      <c r="C1564">
        <v>72.395294451137289</v>
      </c>
      <c r="D1564">
        <v>52.855530474040805</v>
      </c>
      <c r="E1564">
        <v>32.185452316975436</v>
      </c>
    </row>
    <row r="1565" spans="1:5">
      <c r="A1565" s="3">
        <v>41010</v>
      </c>
      <c r="B1565">
        <v>89.401452326730535</v>
      </c>
      <c r="C1565">
        <v>71.732690808588913</v>
      </c>
      <c r="D1565">
        <v>53.950338600451644</v>
      </c>
      <c r="E1565">
        <v>32.758214302550314</v>
      </c>
    </row>
    <row r="1566" spans="1:5">
      <c r="A1566" s="3">
        <v>41011</v>
      </c>
      <c r="B1566">
        <v>89.401452326730535</v>
      </c>
      <c r="C1566">
        <v>71.732690808588913</v>
      </c>
      <c r="D1566">
        <v>54.954853273137871</v>
      </c>
      <c r="E1566">
        <v>33.21548107292697</v>
      </c>
    </row>
    <row r="1567" spans="1:5">
      <c r="A1567" s="3">
        <v>41012</v>
      </c>
      <c r="B1567">
        <v>89.401452326730535</v>
      </c>
      <c r="C1567">
        <v>71.732690808588913</v>
      </c>
      <c r="D1567">
        <v>53.239277652370376</v>
      </c>
      <c r="E1567">
        <v>32.201951633432323</v>
      </c>
    </row>
    <row r="1568" spans="1:5">
      <c r="A1568" s="3">
        <v>41013</v>
      </c>
      <c r="B1568">
        <v>89.401452326730535</v>
      </c>
      <c r="C1568">
        <v>71.732690808588913</v>
      </c>
      <c r="D1568">
        <v>53.239277652370376</v>
      </c>
      <c r="E1568">
        <v>32.201951633432323</v>
      </c>
    </row>
    <row r="1569" spans="1:5">
      <c r="A1569" s="3">
        <v>41014</v>
      </c>
      <c r="B1569">
        <v>88.097795728956285</v>
      </c>
      <c r="C1569">
        <v>69.768974558854666</v>
      </c>
      <c r="D1569">
        <v>53.239277652370376</v>
      </c>
      <c r="E1569">
        <v>32.201951633432323</v>
      </c>
    </row>
    <row r="1570" spans="1:5">
      <c r="A1570" s="3">
        <v>41015</v>
      </c>
      <c r="B1570">
        <v>89.408327246165058</v>
      </c>
      <c r="C1570">
        <v>71.457019346608888</v>
      </c>
      <c r="D1570">
        <v>53.792325056433576</v>
      </c>
      <c r="E1570">
        <v>31.815396219299476</v>
      </c>
    </row>
    <row r="1571" spans="1:5">
      <c r="A1571" s="3">
        <v>41016</v>
      </c>
      <c r="B1571">
        <v>90.440424526275066</v>
      </c>
      <c r="C1571">
        <v>72.025370278505989</v>
      </c>
      <c r="D1571">
        <v>54.729119638826354</v>
      </c>
      <c r="E1571">
        <v>33.12827040022627</v>
      </c>
    </row>
    <row r="1572" spans="1:5">
      <c r="A1572" s="3">
        <v>41017</v>
      </c>
      <c r="B1572">
        <v>90.363941047565845</v>
      </c>
      <c r="C1572">
        <v>71.142371199773095</v>
      </c>
      <c r="D1572">
        <v>54.390519187359082</v>
      </c>
      <c r="E1572">
        <v>32.430585018620654</v>
      </c>
    </row>
    <row r="1573" spans="1:5">
      <c r="A1573" s="3">
        <v>41018</v>
      </c>
      <c r="B1573">
        <v>90.980105701886288</v>
      </c>
      <c r="C1573">
        <v>70.511657572106728</v>
      </c>
      <c r="D1573">
        <v>53.984198645598362</v>
      </c>
      <c r="E1573">
        <v>31.975675293452124</v>
      </c>
    </row>
    <row r="1574" spans="1:5">
      <c r="A1574" s="3">
        <v>41019</v>
      </c>
      <c r="B1574">
        <v>90.980105701886288</v>
      </c>
      <c r="C1574">
        <v>70.511657572106728</v>
      </c>
      <c r="D1574">
        <v>53.679458239277821</v>
      </c>
      <c r="E1574">
        <v>32.331589119879311</v>
      </c>
    </row>
    <row r="1575" spans="1:5">
      <c r="A1575" s="3">
        <v>41020</v>
      </c>
      <c r="B1575">
        <v>90.980105701886288</v>
      </c>
      <c r="C1575">
        <v>70.511657572106728</v>
      </c>
      <c r="D1575">
        <v>53.679458239277821</v>
      </c>
      <c r="E1575">
        <v>32.331589119879311</v>
      </c>
    </row>
    <row r="1576" spans="1:5">
      <c r="A1576" s="3">
        <v>41021</v>
      </c>
      <c r="B1576">
        <v>91.697675417866193</v>
      </c>
      <c r="C1576">
        <v>71.54276805329161</v>
      </c>
      <c r="D1576">
        <v>53.679458239277821</v>
      </c>
      <c r="E1576">
        <v>32.331589119879311</v>
      </c>
    </row>
    <row r="1577" spans="1:5">
      <c r="A1577" s="3">
        <v>41022</v>
      </c>
      <c r="B1577">
        <v>90.633781635371449</v>
      </c>
      <c r="C1577">
        <v>70.358585500673087</v>
      </c>
      <c r="D1577">
        <v>53.363431151241706</v>
      </c>
      <c r="E1577">
        <v>31.376985810587843</v>
      </c>
    </row>
    <row r="1578" spans="1:5">
      <c r="A1578" s="3">
        <v>41023</v>
      </c>
      <c r="B1578">
        <v>91.523224337214799</v>
      </c>
      <c r="C1578">
        <v>71.712848132662316</v>
      </c>
      <c r="D1578">
        <v>53.984198645598362</v>
      </c>
      <c r="E1578">
        <v>32.01103097157403</v>
      </c>
    </row>
    <row r="1579" spans="1:5">
      <c r="A1579" s="3">
        <v>41024</v>
      </c>
      <c r="B1579">
        <v>91.523224337214799</v>
      </c>
      <c r="C1579">
        <v>71.712848132662316</v>
      </c>
      <c r="D1579">
        <v>54.548532731377151</v>
      </c>
      <c r="E1579">
        <v>32.557865459859514</v>
      </c>
    </row>
    <row r="1580" spans="1:5">
      <c r="A1580" s="3">
        <v>41025</v>
      </c>
      <c r="B1580">
        <v>91.523224337214799</v>
      </c>
      <c r="C1580">
        <v>71.712848132662316</v>
      </c>
      <c r="D1580">
        <v>54.977426636569028</v>
      </c>
      <c r="E1580">
        <v>32.192523452599822</v>
      </c>
    </row>
    <row r="1581" spans="1:5">
      <c r="A1581" s="3">
        <v>41026</v>
      </c>
      <c r="B1581">
        <v>91.523224337214799</v>
      </c>
      <c r="C1581">
        <v>71.712848132662316</v>
      </c>
      <c r="D1581">
        <v>55.124153498871515</v>
      </c>
      <c r="E1581">
        <v>32.661575449017107</v>
      </c>
    </row>
    <row r="1582" spans="1:5">
      <c r="A1582" s="3">
        <v>41027</v>
      </c>
      <c r="B1582">
        <v>91.523224337214799</v>
      </c>
      <c r="C1582">
        <v>71.712848132662316</v>
      </c>
      <c r="D1582">
        <v>55.124153498871515</v>
      </c>
      <c r="E1582">
        <v>32.661575449017107</v>
      </c>
    </row>
    <row r="1583" spans="1:5">
      <c r="A1583" s="3">
        <v>41028</v>
      </c>
      <c r="B1583">
        <v>91.631504318308757</v>
      </c>
      <c r="C1583">
        <v>71.938912904825884</v>
      </c>
      <c r="D1583">
        <v>55.124153498871515</v>
      </c>
      <c r="E1583">
        <v>32.661575449017107</v>
      </c>
    </row>
    <row r="1584" spans="1:5">
      <c r="A1584" s="3">
        <v>41029</v>
      </c>
      <c r="B1584">
        <v>91.650410346753716</v>
      </c>
      <c r="C1584">
        <v>71.65828077386422</v>
      </c>
      <c r="D1584">
        <v>54.49209932279927</v>
      </c>
      <c r="E1584">
        <v>32.305661622589916</v>
      </c>
    </row>
    <row r="1585" spans="1:5">
      <c r="A1585" s="3">
        <v>41030</v>
      </c>
      <c r="B1585">
        <v>91.70884716194729</v>
      </c>
      <c r="C1585">
        <v>71.765289490468291</v>
      </c>
      <c r="D1585">
        <v>55.180586907449381</v>
      </c>
      <c r="E1585">
        <v>32.588507047565166</v>
      </c>
    </row>
    <row r="1586" spans="1:5">
      <c r="A1586" s="3">
        <v>41031</v>
      </c>
      <c r="B1586">
        <v>91.233618356034867</v>
      </c>
      <c r="C1586">
        <v>71.318829282120205</v>
      </c>
      <c r="D1586">
        <v>54.672686230248473</v>
      </c>
      <c r="E1586">
        <v>32.025173242822795</v>
      </c>
    </row>
    <row r="1587" spans="1:5">
      <c r="A1587" s="3">
        <v>41032</v>
      </c>
      <c r="B1587">
        <v>91.734628109826801</v>
      </c>
      <c r="C1587">
        <v>72.263482389624983</v>
      </c>
      <c r="D1587">
        <v>54.334085778781208</v>
      </c>
      <c r="E1587">
        <v>31.721114410974401</v>
      </c>
    </row>
    <row r="1588" spans="1:5">
      <c r="A1588" s="3">
        <v>41033</v>
      </c>
      <c r="B1588">
        <v>91.734628109826801</v>
      </c>
      <c r="C1588">
        <v>72.263482389624983</v>
      </c>
      <c r="D1588">
        <v>53.250564334085944</v>
      </c>
      <c r="E1588">
        <v>31.54433602036487</v>
      </c>
    </row>
    <row r="1589" spans="1:5">
      <c r="A1589" s="3">
        <v>41034</v>
      </c>
      <c r="B1589">
        <v>91.734628109826801</v>
      </c>
      <c r="C1589">
        <v>72.263482389624983</v>
      </c>
      <c r="D1589">
        <v>53.250564334085944</v>
      </c>
      <c r="E1589">
        <v>31.54433602036487</v>
      </c>
    </row>
    <row r="1590" spans="1:5">
      <c r="A1590" s="3">
        <v>41035</v>
      </c>
      <c r="B1590">
        <v>90.10613156877065</v>
      </c>
      <c r="C1590">
        <v>70.686698320459087</v>
      </c>
      <c r="D1590">
        <v>53.250564334085944</v>
      </c>
      <c r="E1590">
        <v>31.54433602036487</v>
      </c>
    </row>
    <row r="1591" spans="1:5">
      <c r="A1591" s="3">
        <v>41036</v>
      </c>
      <c r="B1591">
        <v>90.064882052163412</v>
      </c>
      <c r="C1591">
        <v>70.541421585996616</v>
      </c>
      <c r="D1591">
        <v>53.758465011286852</v>
      </c>
      <c r="E1591">
        <v>32.069957101777213</v>
      </c>
    </row>
    <row r="1592" spans="1:5">
      <c r="A1592" s="3">
        <v>41037</v>
      </c>
      <c r="B1592">
        <v>89.929102393331277</v>
      </c>
      <c r="C1592">
        <v>70.964495783431246</v>
      </c>
      <c r="D1592">
        <v>53.318284424379399</v>
      </c>
      <c r="E1592">
        <v>31.452411257247913</v>
      </c>
    </row>
    <row r="1593" spans="1:5">
      <c r="A1593" s="3">
        <v>41038</v>
      </c>
      <c r="B1593">
        <v>88.820521634512062</v>
      </c>
      <c r="C1593">
        <v>69.045425554531803</v>
      </c>
      <c r="D1593">
        <v>52.483069977426794</v>
      </c>
      <c r="E1593">
        <v>30.90557676896243</v>
      </c>
    </row>
    <row r="1594" spans="1:5">
      <c r="A1594" s="3">
        <v>41039</v>
      </c>
      <c r="B1594">
        <v>89.285438061272671</v>
      </c>
      <c r="C1594">
        <v>70.294096803911714</v>
      </c>
      <c r="D1594">
        <v>52.979683972912127</v>
      </c>
      <c r="E1594">
        <v>31.714043275350022</v>
      </c>
    </row>
    <row r="1595" spans="1:5">
      <c r="A1595" s="3">
        <v>41040</v>
      </c>
      <c r="B1595">
        <v>89.285438061272671</v>
      </c>
      <c r="C1595">
        <v>70.294096803911714</v>
      </c>
      <c r="D1595">
        <v>52.370203160271046</v>
      </c>
      <c r="E1595">
        <v>31.46419648328855</v>
      </c>
    </row>
    <row r="1596" spans="1:5">
      <c r="A1596" s="3">
        <v>41041</v>
      </c>
      <c r="B1596">
        <v>89.285438061272671</v>
      </c>
      <c r="C1596">
        <v>70.294096803911714</v>
      </c>
      <c r="D1596">
        <v>52.370203160271046</v>
      </c>
      <c r="E1596">
        <v>31.46419648328855</v>
      </c>
    </row>
    <row r="1597" spans="1:5">
      <c r="A1597" s="3">
        <v>41042</v>
      </c>
      <c r="B1597">
        <v>88.760366089459851</v>
      </c>
      <c r="C1597">
        <v>69.424562398128998</v>
      </c>
      <c r="D1597">
        <v>52.370203160271046</v>
      </c>
      <c r="E1597">
        <v>31.46419648328855</v>
      </c>
    </row>
    <row r="1598" spans="1:5">
      <c r="A1598" s="3">
        <v>41043</v>
      </c>
      <c r="B1598">
        <v>87.69905040175307</v>
      </c>
      <c r="C1598">
        <v>68.153213804832987</v>
      </c>
      <c r="D1598">
        <v>51.015801354401972</v>
      </c>
      <c r="E1598">
        <v>30.596803846697778</v>
      </c>
    </row>
    <row r="1599" spans="1:5">
      <c r="A1599" s="3">
        <v>41044</v>
      </c>
      <c r="B1599">
        <v>86.195161775447914</v>
      </c>
      <c r="C1599">
        <v>66.022960810714935</v>
      </c>
      <c r="D1599">
        <v>50.59819413092567</v>
      </c>
      <c r="E1599">
        <v>30.047612313204166</v>
      </c>
    </row>
    <row r="1600" spans="1:5">
      <c r="A1600" s="3">
        <v>41045</v>
      </c>
      <c r="B1600">
        <v>86.871481974820583</v>
      </c>
      <c r="C1600">
        <v>67.161788675501271</v>
      </c>
      <c r="D1600">
        <v>49.966139954853439</v>
      </c>
      <c r="E1600">
        <v>29.736482345731389</v>
      </c>
    </row>
    <row r="1601" spans="1:5">
      <c r="A1601" s="3">
        <v>41046</v>
      </c>
      <c r="B1601">
        <v>84.975722940746749</v>
      </c>
      <c r="C1601">
        <v>65.152009070937453</v>
      </c>
      <c r="D1601">
        <v>49.097065462754109</v>
      </c>
      <c r="E1601">
        <v>29.034082873709519</v>
      </c>
    </row>
    <row r="1602" spans="1:5">
      <c r="A1602" s="3">
        <v>41047</v>
      </c>
      <c r="B1602">
        <v>84.975722940746749</v>
      </c>
      <c r="C1602">
        <v>65.152009070937453</v>
      </c>
      <c r="D1602">
        <v>48.623024830699933</v>
      </c>
      <c r="E1602">
        <v>28.725309951444871</v>
      </c>
    </row>
    <row r="1603" spans="1:5">
      <c r="A1603" s="3">
        <v>41048</v>
      </c>
      <c r="B1603">
        <v>84.975722940746749</v>
      </c>
      <c r="C1603">
        <v>65.152009070937453</v>
      </c>
      <c r="D1603">
        <v>48.623024830699933</v>
      </c>
      <c r="E1603">
        <v>28.725309951444871</v>
      </c>
    </row>
    <row r="1604" spans="1:5">
      <c r="A1604" s="3">
        <v>41049</v>
      </c>
      <c r="B1604">
        <v>84.343230352769268</v>
      </c>
      <c r="C1604">
        <v>65.85855006732325</v>
      </c>
      <c r="D1604">
        <v>48.623024830699933</v>
      </c>
      <c r="E1604">
        <v>28.725309951444871</v>
      </c>
    </row>
    <row r="1605" spans="1:5">
      <c r="A1605" s="3">
        <v>41050</v>
      </c>
      <c r="B1605">
        <v>83.965109783869678</v>
      </c>
      <c r="C1605">
        <v>66.052016157607426</v>
      </c>
      <c r="D1605">
        <v>48.905191873589324</v>
      </c>
      <c r="E1605">
        <v>29.015226512044499</v>
      </c>
    </row>
    <row r="1606" spans="1:5">
      <c r="A1606" s="3">
        <v>41051</v>
      </c>
      <c r="B1606">
        <v>84.250418940403009</v>
      </c>
      <c r="C1606">
        <v>66.039968818652</v>
      </c>
      <c r="D1606">
        <v>49.458239277652531</v>
      </c>
      <c r="E1606">
        <v>29.892047329467776</v>
      </c>
    </row>
    <row r="1607" spans="1:5">
      <c r="A1607" s="3">
        <v>41052</v>
      </c>
      <c r="B1607">
        <v>82.972543290508284</v>
      </c>
      <c r="C1607">
        <v>63.727588406207808</v>
      </c>
      <c r="D1607">
        <v>49.841986455982102</v>
      </c>
      <c r="E1607">
        <v>29.03643991891764</v>
      </c>
    </row>
    <row r="1608" spans="1:5">
      <c r="A1608" s="3">
        <v>41053</v>
      </c>
      <c r="B1608">
        <v>83.436600352339596</v>
      </c>
      <c r="C1608">
        <v>62.725533271915403</v>
      </c>
      <c r="D1608">
        <v>49.875846501128827</v>
      </c>
      <c r="E1608">
        <v>29.43478055909112</v>
      </c>
    </row>
    <row r="1609" spans="1:5">
      <c r="A1609" s="3">
        <v>41054</v>
      </c>
      <c r="B1609">
        <v>83.436600352339596</v>
      </c>
      <c r="C1609">
        <v>62.725533271915403</v>
      </c>
      <c r="D1609">
        <v>49.751693002257497</v>
      </c>
      <c r="E1609">
        <v>29.361712157639179</v>
      </c>
    </row>
    <row r="1610" spans="1:5">
      <c r="A1610" s="3">
        <v>41055</v>
      </c>
      <c r="B1610">
        <v>83.436600352339596</v>
      </c>
      <c r="C1610">
        <v>62.725533271915403</v>
      </c>
      <c r="D1610">
        <v>49.751693002257497</v>
      </c>
      <c r="E1610">
        <v>29.361712157639179</v>
      </c>
    </row>
    <row r="1611" spans="1:5">
      <c r="A1611" s="3">
        <v>41056</v>
      </c>
      <c r="B1611">
        <v>83.436600352339596</v>
      </c>
      <c r="C1611">
        <v>62.725533271915403</v>
      </c>
      <c r="D1611">
        <v>49.751693002257497</v>
      </c>
      <c r="E1611">
        <v>29.361712157639179</v>
      </c>
    </row>
    <row r="1612" spans="1:5">
      <c r="A1612" s="3">
        <v>41057</v>
      </c>
      <c r="B1612">
        <v>83.922141537403817</v>
      </c>
      <c r="C1612">
        <v>63.338530224647322</v>
      </c>
      <c r="D1612">
        <v>49.751693002257497</v>
      </c>
      <c r="E1612">
        <v>29.071795597039547</v>
      </c>
    </row>
    <row r="1613" spans="1:5">
      <c r="A1613" s="3">
        <v>41058</v>
      </c>
      <c r="B1613">
        <v>83.657457139174113</v>
      </c>
      <c r="C1613">
        <v>62.656083906172377</v>
      </c>
      <c r="D1613">
        <v>50.47404063205434</v>
      </c>
      <c r="E1613">
        <v>28.968085607881957</v>
      </c>
    </row>
    <row r="1614" spans="1:5">
      <c r="A1614" s="3">
        <v>41059</v>
      </c>
      <c r="B1614">
        <v>83.112619773986992</v>
      </c>
      <c r="C1614">
        <v>61.566154064205122</v>
      </c>
      <c r="D1614">
        <v>49.232505643341014</v>
      </c>
      <c r="E1614">
        <v>28.522604063545934</v>
      </c>
    </row>
    <row r="1615" spans="1:5">
      <c r="A1615" s="3">
        <v>41060</v>
      </c>
      <c r="B1615">
        <v>84.327761784041556</v>
      </c>
      <c r="C1615">
        <v>62.210332364821653</v>
      </c>
      <c r="D1615">
        <v>49.751693002257497</v>
      </c>
      <c r="E1615">
        <v>28.524961108754059</v>
      </c>
    </row>
    <row r="1616" spans="1:5">
      <c r="A1616" s="3">
        <v>41061</v>
      </c>
      <c r="B1616">
        <v>84.327761784041556</v>
      </c>
      <c r="C1616">
        <v>62.210332364821653</v>
      </c>
      <c r="D1616">
        <v>47.325056433408733</v>
      </c>
      <c r="E1616">
        <v>28.218545231697536</v>
      </c>
    </row>
    <row r="1617" spans="1:5">
      <c r="A1617" s="3">
        <v>41062</v>
      </c>
      <c r="B1617">
        <v>84.327761784041556</v>
      </c>
      <c r="C1617">
        <v>62.210332364821653</v>
      </c>
      <c r="D1617">
        <v>47.325056433408733</v>
      </c>
      <c r="E1617">
        <v>28.218545231697536</v>
      </c>
    </row>
    <row r="1618" spans="1:5">
      <c r="A1618" s="3">
        <v>41063</v>
      </c>
      <c r="B1618">
        <v>82.392471963219137</v>
      </c>
      <c r="C1618">
        <v>61.505208702430615</v>
      </c>
      <c r="D1618">
        <v>47.325056433408733</v>
      </c>
      <c r="E1618">
        <v>28.218545231697536</v>
      </c>
    </row>
    <row r="1619" spans="1:5">
      <c r="A1619" s="3">
        <v>41064</v>
      </c>
      <c r="B1619">
        <v>83.033558200489779</v>
      </c>
      <c r="C1619">
        <v>62.958684714052751</v>
      </c>
      <c r="D1619">
        <v>46.2753950338602</v>
      </c>
      <c r="E1619">
        <v>28.463677933342755</v>
      </c>
    </row>
    <row r="1620" spans="1:5">
      <c r="A1620" s="3">
        <v>41065</v>
      </c>
      <c r="B1620">
        <v>83.450350191208642</v>
      </c>
      <c r="C1620">
        <v>63.412231592374617</v>
      </c>
      <c r="D1620">
        <v>46.963882618510318</v>
      </c>
      <c r="E1620">
        <v>28.692311318531079</v>
      </c>
    </row>
    <row r="1621" spans="1:5">
      <c r="A1621" s="3">
        <v>41066</v>
      </c>
      <c r="B1621">
        <v>84.586430627766021</v>
      </c>
      <c r="C1621">
        <v>64.831691588122609</v>
      </c>
      <c r="D1621">
        <v>48.37471783295728</v>
      </c>
      <c r="E1621">
        <v>29.823693018432085</v>
      </c>
    </row>
    <row r="1622" spans="1:5">
      <c r="A1622" s="3">
        <v>41067</v>
      </c>
      <c r="B1622">
        <v>86.110944012374802</v>
      </c>
      <c r="C1622">
        <v>65.653036638083634</v>
      </c>
      <c r="D1622">
        <v>48.41986455981958</v>
      </c>
      <c r="E1622">
        <v>30.422382501296365</v>
      </c>
    </row>
    <row r="1623" spans="1:5">
      <c r="A1623" s="3">
        <v>41068</v>
      </c>
      <c r="B1623">
        <v>86.110944012374802</v>
      </c>
      <c r="C1623">
        <v>65.653036638083634</v>
      </c>
      <c r="D1623">
        <v>49.221218961625446</v>
      </c>
      <c r="E1623">
        <v>30.186677980483655</v>
      </c>
    </row>
    <row r="1624" spans="1:5">
      <c r="A1624" s="3">
        <v>41069</v>
      </c>
      <c r="B1624">
        <v>86.110944012374802</v>
      </c>
      <c r="C1624">
        <v>65.653036638083634</v>
      </c>
      <c r="D1624">
        <v>49.221218961625446</v>
      </c>
      <c r="E1624">
        <v>30.186677980483655</v>
      </c>
    </row>
    <row r="1625" spans="1:5">
      <c r="A1625" s="3">
        <v>41070</v>
      </c>
      <c r="B1625">
        <v>86.501955055214125</v>
      </c>
      <c r="C1625">
        <v>66.297923605697562</v>
      </c>
      <c r="D1625">
        <v>49.221218961625446</v>
      </c>
      <c r="E1625">
        <v>30.186677980483655</v>
      </c>
    </row>
    <row r="1626" spans="1:5">
      <c r="A1626" s="3">
        <v>41071</v>
      </c>
      <c r="B1626">
        <v>85.645168220684837</v>
      </c>
      <c r="C1626">
        <v>64.138615264687004</v>
      </c>
      <c r="D1626">
        <v>48.092550790067882</v>
      </c>
      <c r="E1626">
        <v>29.998114363833487</v>
      </c>
    </row>
    <row r="1627" spans="1:5">
      <c r="A1627" s="3">
        <v>41072</v>
      </c>
      <c r="B1627">
        <v>85.476732694538669</v>
      </c>
      <c r="C1627">
        <v>64.935865636737176</v>
      </c>
      <c r="D1627">
        <v>49.085778781038542</v>
      </c>
      <c r="E1627">
        <v>30.078253900909807</v>
      </c>
    </row>
    <row r="1628" spans="1:5">
      <c r="A1628" s="3">
        <v>41073</v>
      </c>
      <c r="B1628">
        <v>84.325183689253578</v>
      </c>
      <c r="C1628">
        <v>63.939479838423807</v>
      </c>
      <c r="D1628">
        <v>49.006772009029511</v>
      </c>
      <c r="E1628">
        <v>30.10889548861546</v>
      </c>
    </row>
    <row r="1629" spans="1:5">
      <c r="A1629" s="3">
        <v>41074</v>
      </c>
      <c r="B1629">
        <v>83.544880333433525</v>
      </c>
      <c r="C1629">
        <v>63.159946141308083</v>
      </c>
      <c r="D1629">
        <v>49.717832957110772</v>
      </c>
      <c r="E1629">
        <v>30.196106161316166</v>
      </c>
    </row>
    <row r="1630" spans="1:5">
      <c r="A1630" s="3">
        <v>41075</v>
      </c>
      <c r="B1630">
        <v>83.544880333433525</v>
      </c>
      <c r="C1630">
        <v>63.159946141308083</v>
      </c>
      <c r="D1630">
        <v>50.474040632054347</v>
      </c>
      <c r="E1630">
        <v>30.733512468769138</v>
      </c>
    </row>
    <row r="1631" spans="1:5">
      <c r="A1631" s="3">
        <v>41076</v>
      </c>
      <c r="B1631">
        <v>83.544880333433525</v>
      </c>
      <c r="C1631">
        <v>63.159946141308083</v>
      </c>
      <c r="D1631">
        <v>50.474040632054347</v>
      </c>
      <c r="E1631">
        <v>30.733512468769138</v>
      </c>
    </row>
    <row r="1632" spans="1:5">
      <c r="A1632" s="3">
        <v>41077</v>
      </c>
      <c r="B1632">
        <v>84.803849954883276</v>
      </c>
      <c r="C1632">
        <v>64.213025299411683</v>
      </c>
      <c r="D1632">
        <v>50.474040632054347</v>
      </c>
      <c r="E1632">
        <v>30.733512468769138</v>
      </c>
    </row>
    <row r="1633" spans="1:5">
      <c r="A1633" s="3">
        <v>41078</v>
      </c>
      <c r="B1633">
        <v>84.574399518755584</v>
      </c>
      <c r="C1633">
        <v>64.091134575862682</v>
      </c>
      <c r="D1633">
        <v>50.248306997742844</v>
      </c>
      <c r="E1633">
        <v>30.170178664026768</v>
      </c>
    </row>
    <row r="1634" spans="1:5">
      <c r="A1634" s="3">
        <v>41079</v>
      </c>
      <c r="B1634">
        <v>85.447514286941896</v>
      </c>
      <c r="C1634">
        <v>64.181843951527057</v>
      </c>
      <c r="D1634">
        <v>51.252821670429064</v>
      </c>
      <c r="E1634">
        <v>30.926790175835567</v>
      </c>
    </row>
    <row r="1635" spans="1:5">
      <c r="A1635" s="3">
        <v>41080</v>
      </c>
      <c r="B1635">
        <v>85.00666007820216</v>
      </c>
      <c r="C1635">
        <v>63.133725462405103</v>
      </c>
      <c r="D1635">
        <v>51.410835214447118</v>
      </c>
      <c r="E1635">
        <v>31.39348512704473</v>
      </c>
    </row>
    <row r="1636" spans="1:5">
      <c r="A1636" s="3">
        <v>41081</v>
      </c>
      <c r="B1636">
        <v>84.657757916899357</v>
      </c>
      <c r="C1636">
        <v>62.316632414428341</v>
      </c>
      <c r="D1636">
        <v>50.214446952596106</v>
      </c>
      <c r="E1636">
        <v>31.219063781643321</v>
      </c>
    </row>
    <row r="1637" spans="1:5">
      <c r="A1637" s="3">
        <v>41082</v>
      </c>
      <c r="B1637">
        <v>84.657757916899357</v>
      </c>
      <c r="C1637">
        <v>62.316632414428341</v>
      </c>
      <c r="D1637">
        <v>50.89164785553065</v>
      </c>
      <c r="E1637">
        <v>31.259133550181485</v>
      </c>
    </row>
    <row r="1638" spans="1:5">
      <c r="A1638" s="3">
        <v>41083</v>
      </c>
      <c r="B1638">
        <v>84.657757916899357</v>
      </c>
      <c r="C1638">
        <v>62.316632414428341</v>
      </c>
      <c r="D1638">
        <v>50.89164785553065</v>
      </c>
      <c r="E1638">
        <v>31.259133550181485</v>
      </c>
    </row>
    <row r="1639" spans="1:5">
      <c r="A1639" s="3">
        <v>41084</v>
      </c>
      <c r="B1639">
        <v>85.026425471576459</v>
      </c>
      <c r="C1639">
        <v>62.047338955424735</v>
      </c>
      <c r="D1639">
        <v>50.89164785553065</v>
      </c>
      <c r="E1639">
        <v>31.259133550181485</v>
      </c>
    </row>
    <row r="1640" spans="1:5">
      <c r="A1640" s="3">
        <v>41085</v>
      </c>
      <c r="B1640">
        <v>84.027843423709839</v>
      </c>
      <c r="C1640">
        <v>61.624973424987488</v>
      </c>
      <c r="D1640">
        <v>49.537246049661569</v>
      </c>
      <c r="E1640">
        <v>30.318672512138775</v>
      </c>
    </row>
    <row r="1641" spans="1:5">
      <c r="A1641" s="3">
        <v>41086</v>
      </c>
      <c r="B1641">
        <v>83.910969793322693</v>
      </c>
      <c r="C1641">
        <v>61.581744738147435</v>
      </c>
      <c r="D1641">
        <v>49.81941309255096</v>
      </c>
      <c r="E1641">
        <v>30.033470041955397</v>
      </c>
    </row>
    <row r="1642" spans="1:5">
      <c r="A1642" s="3">
        <v>41087</v>
      </c>
      <c r="B1642">
        <v>84.080264684398202</v>
      </c>
      <c r="C1642">
        <v>61.005598469279178</v>
      </c>
      <c r="D1642">
        <v>50.507900677201071</v>
      </c>
      <c r="E1642">
        <v>30.780653372931688</v>
      </c>
    </row>
    <row r="1643" spans="1:5">
      <c r="A1643" s="3">
        <v>41088</v>
      </c>
      <c r="B1643">
        <v>83.346367034761272</v>
      </c>
      <c r="C1643">
        <v>59.255190985755696</v>
      </c>
      <c r="D1643">
        <v>50.327313769751861</v>
      </c>
      <c r="E1643">
        <v>30.054683448828545</v>
      </c>
    </row>
    <row r="1644" spans="1:5">
      <c r="A1644" s="3">
        <v>41089</v>
      </c>
      <c r="B1644">
        <v>83.346367034761272</v>
      </c>
      <c r="C1644">
        <v>59.255190985755696</v>
      </c>
      <c r="D1644">
        <v>51.681715575620942</v>
      </c>
      <c r="E1644">
        <v>31.299203318719645</v>
      </c>
    </row>
    <row r="1645" spans="1:5">
      <c r="A1645" s="3">
        <v>41090</v>
      </c>
      <c r="B1645">
        <v>83.346367034761272</v>
      </c>
      <c r="C1645">
        <v>59.255190985755696</v>
      </c>
      <c r="D1645">
        <v>51.681715575620942</v>
      </c>
      <c r="E1645">
        <v>31.299203318719645</v>
      </c>
    </row>
    <row r="1646" spans="1:5">
      <c r="A1646" s="3">
        <v>41091</v>
      </c>
      <c r="B1646">
        <v>85.082284191982083</v>
      </c>
      <c r="C1646">
        <v>61.934660902841649</v>
      </c>
      <c r="D1646">
        <v>51.681715575620942</v>
      </c>
      <c r="E1646">
        <v>31.299203318719645</v>
      </c>
    </row>
    <row r="1647" spans="1:5">
      <c r="A1647" s="3">
        <v>41092</v>
      </c>
      <c r="B1647">
        <v>84.815021698964415</v>
      </c>
      <c r="C1647">
        <v>61.626390758982247</v>
      </c>
      <c r="D1647">
        <v>52.009029345372639</v>
      </c>
      <c r="E1647">
        <v>31.881393485127035</v>
      </c>
    </row>
    <row r="1648" spans="1:5">
      <c r="A1648" s="3">
        <v>41093</v>
      </c>
      <c r="B1648">
        <v>84.922442315129075</v>
      </c>
      <c r="C1648">
        <v>60.898589752675115</v>
      </c>
      <c r="D1648">
        <v>52.189616252821857</v>
      </c>
      <c r="E1648">
        <v>32.098241644274729</v>
      </c>
    </row>
    <row r="1649" spans="1:5">
      <c r="A1649" s="3">
        <v>41094</v>
      </c>
      <c r="B1649">
        <v>84.941348343574049</v>
      </c>
      <c r="C1649">
        <v>61.39607398483443</v>
      </c>
      <c r="D1649">
        <v>52.189616252821857</v>
      </c>
      <c r="E1649">
        <v>31.949747796162722</v>
      </c>
    </row>
    <row r="1650" spans="1:5">
      <c r="A1650" s="3">
        <v>41095</v>
      </c>
      <c r="B1650">
        <v>85.16220513040858</v>
      </c>
      <c r="C1650">
        <v>61.8467861951668</v>
      </c>
      <c r="D1650">
        <v>51.388261851015983</v>
      </c>
      <c r="E1650">
        <v>31.563192382029875</v>
      </c>
    </row>
    <row r="1651" spans="1:5">
      <c r="A1651" s="3">
        <v>41096</v>
      </c>
      <c r="B1651">
        <v>85.16220513040858</v>
      </c>
      <c r="C1651">
        <v>61.8467861951668</v>
      </c>
      <c r="D1651">
        <v>51.004514672686405</v>
      </c>
      <c r="E1651">
        <v>30.872578136048638</v>
      </c>
    </row>
    <row r="1652" spans="1:5">
      <c r="A1652" s="3">
        <v>41097</v>
      </c>
      <c r="B1652">
        <v>85.16220513040858</v>
      </c>
      <c r="C1652">
        <v>61.8467861951668</v>
      </c>
      <c r="D1652">
        <v>51.004514672686405</v>
      </c>
      <c r="E1652">
        <v>30.872578136048638</v>
      </c>
    </row>
    <row r="1653" spans="1:5">
      <c r="A1653" s="3">
        <v>41098</v>
      </c>
      <c r="B1653">
        <v>84.615649035362821</v>
      </c>
      <c r="C1653">
        <v>61.836156190206133</v>
      </c>
      <c r="D1653">
        <v>51.004514672686405</v>
      </c>
      <c r="E1653">
        <v>30.872578136048638</v>
      </c>
    </row>
    <row r="1654" spans="1:5">
      <c r="A1654" s="3">
        <v>41099</v>
      </c>
      <c r="B1654">
        <v>84.524556352855186</v>
      </c>
      <c r="C1654">
        <v>60.937566437530919</v>
      </c>
      <c r="D1654">
        <v>50.733634311512596</v>
      </c>
      <c r="E1654">
        <v>30.745297694809775</v>
      </c>
    </row>
    <row r="1655" spans="1:5">
      <c r="A1655" s="3">
        <v>41100</v>
      </c>
      <c r="B1655">
        <v>84.629398874231882</v>
      </c>
      <c r="C1655">
        <v>61.313868613138595</v>
      </c>
      <c r="D1655">
        <v>50.282167042889562</v>
      </c>
      <c r="E1655">
        <v>30.940932447084325</v>
      </c>
    </row>
    <row r="1656" spans="1:5">
      <c r="A1656" s="3">
        <v>41101</v>
      </c>
      <c r="B1656">
        <v>84.118936106217433</v>
      </c>
      <c r="C1656">
        <v>61.83828219119826</v>
      </c>
      <c r="D1656">
        <v>50.89164785553065</v>
      </c>
      <c r="E1656">
        <v>31.150709470607634</v>
      </c>
    </row>
    <row r="1657" spans="1:5">
      <c r="A1657" s="3">
        <v>41102</v>
      </c>
      <c r="B1657">
        <v>83.601598418768461</v>
      </c>
      <c r="C1657">
        <v>61.698674792714812</v>
      </c>
      <c r="D1657">
        <v>50.180586907449381</v>
      </c>
      <c r="E1657">
        <v>30.577947485032748</v>
      </c>
    </row>
    <row r="1658" spans="1:5">
      <c r="A1658" s="3">
        <v>41103</v>
      </c>
      <c r="B1658">
        <v>83.601598418768461</v>
      </c>
      <c r="C1658">
        <v>61.698674792714812</v>
      </c>
      <c r="D1658">
        <v>51.817155756207846</v>
      </c>
      <c r="E1658">
        <v>30.700513835855357</v>
      </c>
    </row>
    <row r="1659" spans="1:5">
      <c r="A1659" s="3">
        <v>41104</v>
      </c>
      <c r="B1659">
        <v>83.601598418768461</v>
      </c>
      <c r="C1659">
        <v>61.698674792714812</v>
      </c>
      <c r="D1659">
        <v>51.817155756207846</v>
      </c>
      <c r="E1659">
        <v>30.700513835855357</v>
      </c>
    </row>
    <row r="1660" spans="1:5">
      <c r="A1660" s="3">
        <v>41105</v>
      </c>
      <c r="B1660">
        <v>83.214884200575696</v>
      </c>
      <c r="C1660">
        <v>60.373467507618074</v>
      </c>
      <c r="D1660">
        <v>51.817155756207846</v>
      </c>
      <c r="E1660">
        <v>30.700513835855357</v>
      </c>
    </row>
    <row r="1661" spans="1:5">
      <c r="A1661" s="3">
        <v>41106</v>
      </c>
      <c r="B1661">
        <v>82.965668371073704</v>
      </c>
      <c r="C1661">
        <v>60.211182765218531</v>
      </c>
      <c r="D1661">
        <v>51.749435665914397</v>
      </c>
      <c r="E1661">
        <v>30.52844953566208</v>
      </c>
    </row>
    <row r="1662" spans="1:5">
      <c r="A1662" s="3">
        <v>41107</v>
      </c>
      <c r="B1662">
        <v>83.256133717182934</v>
      </c>
      <c r="C1662">
        <v>59.61235915243418</v>
      </c>
      <c r="D1662">
        <v>52.29119638826203</v>
      </c>
      <c r="E1662">
        <v>30.247961155894956</v>
      </c>
    </row>
    <row r="1663" spans="1:5">
      <c r="A1663" s="3">
        <v>41108</v>
      </c>
      <c r="B1663">
        <v>83.109182314269688</v>
      </c>
      <c r="C1663">
        <v>59.06314222946628</v>
      </c>
      <c r="D1663">
        <v>51.907449209932459</v>
      </c>
      <c r="E1663">
        <v>30.504879083580803</v>
      </c>
    </row>
    <row r="1664" spans="1:5">
      <c r="A1664" s="3">
        <v>41109</v>
      </c>
      <c r="B1664">
        <v>84.528853177501759</v>
      </c>
      <c r="C1664">
        <v>58.030614414286632</v>
      </c>
      <c r="D1664">
        <v>51.636568848758643</v>
      </c>
      <c r="E1664">
        <v>30.830151322302349</v>
      </c>
    </row>
    <row r="1665" spans="1:5">
      <c r="A1665" s="3">
        <v>41110</v>
      </c>
      <c r="B1665">
        <v>84.528853177501759</v>
      </c>
      <c r="C1665">
        <v>58.030614414286632</v>
      </c>
      <c r="D1665">
        <v>50.643340857787983</v>
      </c>
      <c r="E1665">
        <v>29.705840758025722</v>
      </c>
    </row>
    <row r="1666" spans="1:5">
      <c r="A1666" s="3">
        <v>41111</v>
      </c>
      <c r="B1666">
        <v>84.528853177501759</v>
      </c>
      <c r="C1666">
        <v>58.030614414286632</v>
      </c>
      <c r="D1666">
        <v>50.643340857787983</v>
      </c>
      <c r="E1666">
        <v>29.705840758025722</v>
      </c>
    </row>
    <row r="1667" spans="1:5">
      <c r="A1667" s="3">
        <v>41112</v>
      </c>
      <c r="B1667">
        <v>83.913547888110628</v>
      </c>
      <c r="C1667">
        <v>57.561476862022452</v>
      </c>
      <c r="D1667">
        <v>50.643340857787983</v>
      </c>
      <c r="E1667">
        <v>29.705840758025722</v>
      </c>
    </row>
    <row r="1668" spans="1:5">
      <c r="A1668" s="3">
        <v>41113</v>
      </c>
      <c r="B1668">
        <v>82.529970351909881</v>
      </c>
      <c r="C1668">
        <v>56.251860250868035</v>
      </c>
      <c r="D1668">
        <v>50.169300225733814</v>
      </c>
      <c r="E1668">
        <v>28.904445387262509</v>
      </c>
    </row>
    <row r="1669" spans="1:5">
      <c r="A1669" s="3">
        <v>41114</v>
      </c>
      <c r="B1669">
        <v>83.173634683968487</v>
      </c>
      <c r="C1669">
        <v>55.289490468428802</v>
      </c>
      <c r="D1669">
        <v>50.180586907449388</v>
      </c>
      <c r="E1669">
        <v>28.510818837505283</v>
      </c>
    </row>
    <row r="1670" spans="1:5">
      <c r="A1670" s="3">
        <v>41115</v>
      </c>
      <c r="B1670">
        <v>83.971984703304202</v>
      </c>
      <c r="C1670">
        <v>56.490681028984397</v>
      </c>
      <c r="D1670">
        <v>50.406320541760891</v>
      </c>
      <c r="E1670">
        <v>28.652241549992908</v>
      </c>
    </row>
    <row r="1671" spans="1:5">
      <c r="A1671" s="3">
        <v>41116</v>
      </c>
      <c r="B1671">
        <v>84.919004855411785</v>
      </c>
      <c r="C1671">
        <v>56.859187867620925</v>
      </c>
      <c r="D1671">
        <v>51.241534988713497</v>
      </c>
      <c r="E1671">
        <v>29.844906425305215</v>
      </c>
    </row>
    <row r="1672" spans="1:5">
      <c r="A1672" s="3">
        <v>41117</v>
      </c>
      <c r="B1672">
        <v>84.919004855411785</v>
      </c>
      <c r="C1672">
        <v>56.859187867620925</v>
      </c>
      <c r="D1672">
        <v>52.031602708803796</v>
      </c>
      <c r="E1672">
        <v>30.622731343987152</v>
      </c>
    </row>
    <row r="1673" spans="1:5">
      <c r="A1673" s="3">
        <v>41118</v>
      </c>
      <c r="B1673">
        <v>84.919004855411785</v>
      </c>
      <c r="C1673">
        <v>56.859187867620925</v>
      </c>
      <c r="D1673">
        <v>52.031602708803796</v>
      </c>
      <c r="E1673">
        <v>30.622731343987152</v>
      </c>
    </row>
    <row r="1674" spans="1:5">
      <c r="A1674" s="3">
        <v>41119</v>
      </c>
      <c r="B1674">
        <v>84.919004855411785</v>
      </c>
      <c r="C1674">
        <v>56.859187867620925</v>
      </c>
      <c r="D1674">
        <v>52.031602708803796</v>
      </c>
      <c r="E1674">
        <v>30.622731343987152</v>
      </c>
    </row>
    <row r="1675" spans="1:5">
      <c r="A1675" s="3">
        <v>41120</v>
      </c>
      <c r="B1675">
        <v>86.167662097709723</v>
      </c>
      <c r="C1675">
        <v>56.879739210544891</v>
      </c>
      <c r="D1675">
        <v>51.602708803611918</v>
      </c>
      <c r="E1675">
        <v>31.586762834111134</v>
      </c>
    </row>
    <row r="1676" spans="1:5">
      <c r="A1676" s="3">
        <v>41121</v>
      </c>
      <c r="B1676">
        <v>85.654621234907324</v>
      </c>
      <c r="C1676">
        <v>57.236198710225985</v>
      </c>
      <c r="D1676">
        <v>51.376975169300408</v>
      </c>
      <c r="E1676">
        <v>30.981002215622475</v>
      </c>
    </row>
    <row r="1677" spans="1:5">
      <c r="A1677" s="3">
        <v>41122</v>
      </c>
      <c r="B1677">
        <v>85.618527907876</v>
      </c>
      <c r="C1677">
        <v>57.781163631209608</v>
      </c>
      <c r="D1677">
        <v>51.117381489842167</v>
      </c>
      <c r="E1677">
        <v>31.129496063734482</v>
      </c>
    </row>
    <row r="1678" spans="1:5">
      <c r="A1678" s="3">
        <v>41123</v>
      </c>
      <c r="B1678">
        <v>84.60275856142303</v>
      </c>
      <c r="C1678">
        <v>57.73722627737218</v>
      </c>
      <c r="D1678">
        <v>50.440180586907623</v>
      </c>
      <c r="E1678">
        <v>30.207891387356792</v>
      </c>
    </row>
    <row r="1679" spans="1:5">
      <c r="A1679" s="3">
        <v>41124</v>
      </c>
      <c r="B1679">
        <v>84.60275856142303</v>
      </c>
      <c r="C1679">
        <v>57.73722627737218</v>
      </c>
      <c r="D1679">
        <v>51.986455981941489</v>
      </c>
      <c r="E1679">
        <v>31.735256682223149</v>
      </c>
    </row>
    <row r="1680" spans="1:5">
      <c r="A1680" s="3">
        <v>41125</v>
      </c>
      <c r="B1680">
        <v>84.60275856142303</v>
      </c>
      <c r="C1680">
        <v>57.73722627737218</v>
      </c>
      <c r="D1680">
        <v>51.986455981941489</v>
      </c>
      <c r="E1680">
        <v>31.735256682223149</v>
      </c>
    </row>
    <row r="1681" spans="1:5">
      <c r="A1681" s="3">
        <v>41126</v>
      </c>
      <c r="B1681">
        <v>84.922442315129032</v>
      </c>
      <c r="C1681">
        <v>57.591240875912327</v>
      </c>
      <c r="D1681">
        <v>51.986455981941489</v>
      </c>
      <c r="E1681">
        <v>31.735256682223149</v>
      </c>
    </row>
    <row r="1682" spans="1:5">
      <c r="A1682" s="3">
        <v>41127</v>
      </c>
      <c r="B1682">
        <v>84.894942637390884</v>
      </c>
      <c r="C1682">
        <v>56.651548437389195</v>
      </c>
      <c r="D1682">
        <v>52.054176072234938</v>
      </c>
      <c r="E1682">
        <v>31.959175976995226</v>
      </c>
    </row>
    <row r="1683" spans="1:5">
      <c r="A1683" s="3">
        <v>41128</v>
      </c>
      <c r="B1683">
        <v>85.926180552571566</v>
      </c>
      <c r="C1683">
        <v>57.410530791580953</v>
      </c>
      <c r="D1683">
        <v>52.460496613995659</v>
      </c>
      <c r="E1683">
        <v>32.001602790741515</v>
      </c>
    </row>
    <row r="1684" spans="1:5">
      <c r="A1684" s="3">
        <v>41129</v>
      </c>
      <c r="B1684">
        <v>85.866884372448681</v>
      </c>
      <c r="C1684">
        <v>58.29919920629289</v>
      </c>
      <c r="D1684">
        <v>52.51693002257354</v>
      </c>
      <c r="E1684">
        <v>32.303304577381788</v>
      </c>
    </row>
    <row r="1685" spans="1:5">
      <c r="A1685" s="3">
        <v>41130</v>
      </c>
      <c r="B1685">
        <v>85.60134060928965</v>
      </c>
      <c r="C1685">
        <v>58.082347105095238</v>
      </c>
      <c r="D1685">
        <v>52.573363431151421</v>
      </c>
      <c r="E1685">
        <v>32.458869561118171</v>
      </c>
    </row>
    <row r="1686" spans="1:5">
      <c r="A1686" s="3">
        <v>41131</v>
      </c>
      <c r="B1686">
        <v>85.60134060928965</v>
      </c>
      <c r="C1686">
        <v>58.082347105095238</v>
      </c>
      <c r="D1686">
        <v>52.607223476298145</v>
      </c>
      <c r="E1686">
        <v>32.362230707584963</v>
      </c>
    </row>
    <row r="1687" spans="1:5">
      <c r="A1687" s="3">
        <v>41132</v>
      </c>
      <c r="B1687">
        <v>85.60134060928965</v>
      </c>
      <c r="C1687">
        <v>58.082347105095238</v>
      </c>
      <c r="D1687">
        <v>52.607223476298145</v>
      </c>
      <c r="E1687">
        <v>32.362230707584963</v>
      </c>
    </row>
    <row r="1688" spans="1:5">
      <c r="A1688" s="3">
        <v>41133</v>
      </c>
      <c r="B1688">
        <v>84.891505177673622</v>
      </c>
      <c r="C1688">
        <v>56.81170717879661</v>
      </c>
      <c r="D1688">
        <v>52.607223476298145</v>
      </c>
      <c r="E1688">
        <v>32.362230707584963</v>
      </c>
    </row>
    <row r="1689" spans="1:5">
      <c r="A1689" s="3">
        <v>41134</v>
      </c>
      <c r="B1689">
        <v>83.533708589352401</v>
      </c>
      <c r="C1689">
        <v>55.056339026291475</v>
      </c>
      <c r="D1689">
        <v>52.539503386004689</v>
      </c>
      <c r="E1689">
        <v>32.338660255503683</v>
      </c>
    </row>
    <row r="1690" spans="1:5">
      <c r="A1690" s="3">
        <v>41135</v>
      </c>
      <c r="B1690">
        <v>84.047608817084111</v>
      </c>
      <c r="C1690">
        <v>56.567925731698601</v>
      </c>
      <c r="D1690">
        <v>52.528216704289122</v>
      </c>
      <c r="E1690">
        <v>32.560222505067628</v>
      </c>
    </row>
    <row r="1691" spans="1:5">
      <c r="A1691" s="3">
        <v>41136</v>
      </c>
      <c r="B1691">
        <v>83.686675546770871</v>
      </c>
      <c r="C1691">
        <v>56.898873219474105</v>
      </c>
      <c r="D1691">
        <v>52.74266365688505</v>
      </c>
      <c r="E1691">
        <v>32.600292273605795</v>
      </c>
    </row>
    <row r="1692" spans="1:5">
      <c r="A1692" s="3">
        <v>41137</v>
      </c>
      <c r="B1692">
        <v>84.392214153740312</v>
      </c>
      <c r="C1692">
        <v>59.13826093118837</v>
      </c>
      <c r="D1692">
        <v>53.024830699774434</v>
      </c>
      <c r="E1692">
        <v>33.118842219393755</v>
      </c>
    </row>
    <row r="1693" spans="1:5">
      <c r="A1693" s="3">
        <v>41138</v>
      </c>
      <c r="B1693">
        <v>84.392214153740312</v>
      </c>
      <c r="C1693">
        <v>59.13826093118837</v>
      </c>
      <c r="D1693">
        <v>53.318284424379407</v>
      </c>
      <c r="E1693">
        <v>33.705746476217406</v>
      </c>
    </row>
    <row r="1694" spans="1:5">
      <c r="A1694" s="3">
        <v>41139</v>
      </c>
      <c r="B1694">
        <v>84.392214153740312</v>
      </c>
      <c r="C1694">
        <v>59.13826093118837</v>
      </c>
      <c r="D1694">
        <v>53.318284424379407</v>
      </c>
      <c r="E1694">
        <v>33.705746476217406</v>
      </c>
    </row>
    <row r="1695" spans="1:5">
      <c r="A1695" s="3">
        <v>41140</v>
      </c>
      <c r="B1695">
        <v>84.786662656296912</v>
      </c>
      <c r="C1695">
        <v>59.958897314152004</v>
      </c>
      <c r="D1695">
        <v>53.318284424379407</v>
      </c>
      <c r="E1695">
        <v>33.705746476217406</v>
      </c>
    </row>
    <row r="1696" spans="1:5">
      <c r="A1696" s="3">
        <v>41141</v>
      </c>
      <c r="B1696">
        <v>84.572680788896932</v>
      </c>
      <c r="C1696">
        <v>59.098575579335197</v>
      </c>
      <c r="D1696">
        <v>53.476297968397461</v>
      </c>
      <c r="E1696">
        <v>33.243765615424493</v>
      </c>
    </row>
    <row r="1697" spans="1:5">
      <c r="A1697" s="3">
        <v>41142</v>
      </c>
      <c r="B1697">
        <v>85.352124779787644</v>
      </c>
      <c r="C1697">
        <v>61.068669832045842</v>
      </c>
      <c r="D1697">
        <v>53.577878103837634</v>
      </c>
      <c r="E1697">
        <v>33.835383962664395</v>
      </c>
    </row>
    <row r="1698" spans="1:5">
      <c r="A1698" s="3">
        <v>41143</v>
      </c>
      <c r="B1698">
        <v>85.046190864950717</v>
      </c>
      <c r="C1698">
        <v>61.047409822124507</v>
      </c>
      <c r="D1698">
        <v>53.498871331828603</v>
      </c>
      <c r="E1698">
        <v>33.41582991561777</v>
      </c>
    </row>
    <row r="1699" spans="1:5">
      <c r="A1699" s="3">
        <v>41144</v>
      </c>
      <c r="B1699">
        <v>84.60533665621098</v>
      </c>
      <c r="C1699">
        <v>60.530082914038623</v>
      </c>
      <c r="D1699">
        <v>52.923250564334246</v>
      </c>
      <c r="E1699">
        <v>33.132984490642514</v>
      </c>
    </row>
    <row r="1700" spans="1:5">
      <c r="A1700" s="3">
        <v>41145</v>
      </c>
      <c r="B1700">
        <v>84.60533665621098</v>
      </c>
      <c r="C1700">
        <v>60.530082914038623</v>
      </c>
      <c r="D1700">
        <v>53.239277652370369</v>
      </c>
      <c r="E1700">
        <v>33.050487908358065</v>
      </c>
    </row>
    <row r="1701" spans="1:5">
      <c r="A1701" s="3">
        <v>41146</v>
      </c>
      <c r="B1701">
        <v>84.60533665621098</v>
      </c>
      <c r="C1701">
        <v>60.530082914038623</v>
      </c>
      <c r="D1701">
        <v>53.239277652370369</v>
      </c>
      <c r="E1701">
        <v>33.050487908358065</v>
      </c>
    </row>
    <row r="1702" spans="1:5">
      <c r="A1702" s="3">
        <v>41147</v>
      </c>
      <c r="B1702">
        <v>84.818459158681634</v>
      </c>
      <c r="C1702">
        <v>60.076536035716735</v>
      </c>
      <c r="D1702">
        <v>53.239277652370369</v>
      </c>
      <c r="E1702">
        <v>33.050487908358065</v>
      </c>
    </row>
    <row r="1703" spans="1:5">
      <c r="A1703" s="3">
        <v>41148</v>
      </c>
      <c r="B1703">
        <v>85.114940059296075</v>
      </c>
      <c r="C1703">
        <v>59.802281907731469</v>
      </c>
      <c r="D1703">
        <v>53.239277652370369</v>
      </c>
      <c r="E1703">
        <v>33.319191062084556</v>
      </c>
    </row>
    <row r="1704" spans="1:5">
      <c r="A1704" s="3">
        <v>41149</v>
      </c>
      <c r="B1704">
        <v>84.688695054354724</v>
      </c>
      <c r="C1704">
        <v>59.523775777761948</v>
      </c>
      <c r="D1704">
        <v>53.160270880361338</v>
      </c>
      <c r="E1704">
        <v>33.104699948144983</v>
      </c>
    </row>
    <row r="1705" spans="1:5">
      <c r="A1705" s="3">
        <v>41150</v>
      </c>
      <c r="B1705">
        <v>85.576419026339423</v>
      </c>
      <c r="C1705">
        <v>61.317411948125489</v>
      </c>
      <c r="D1705">
        <v>53.453724604966304</v>
      </c>
      <c r="E1705">
        <v>32.958563145241108</v>
      </c>
    </row>
    <row r="1706" spans="1:5">
      <c r="A1706" s="3">
        <v>41151</v>
      </c>
      <c r="B1706">
        <v>85.901258969621338</v>
      </c>
      <c r="C1706">
        <v>60.368506838636435</v>
      </c>
      <c r="D1706">
        <v>53.081264108352308</v>
      </c>
      <c r="E1706">
        <v>32.548437279026992</v>
      </c>
    </row>
    <row r="1707" spans="1:5">
      <c r="A1707" s="3">
        <v>41152</v>
      </c>
      <c r="B1707">
        <v>85.901258969621338</v>
      </c>
      <c r="C1707">
        <v>60.368506838636435</v>
      </c>
      <c r="D1707">
        <v>53.261851015801511</v>
      </c>
      <c r="E1707">
        <v>33.165983123556288</v>
      </c>
    </row>
    <row r="1708" spans="1:5">
      <c r="A1708" s="3">
        <v>41153</v>
      </c>
      <c r="B1708">
        <v>85.901258969621338</v>
      </c>
      <c r="C1708">
        <v>60.368506838636435</v>
      </c>
      <c r="D1708">
        <v>53.261851015801511</v>
      </c>
      <c r="E1708">
        <v>33.165983123556288</v>
      </c>
    </row>
    <row r="1709" spans="1:5">
      <c r="A1709" s="3">
        <v>41154</v>
      </c>
      <c r="B1709">
        <v>85.400249215829405</v>
      </c>
      <c r="C1709">
        <v>59.595351144497108</v>
      </c>
      <c r="D1709">
        <v>53.261851015801511</v>
      </c>
      <c r="E1709">
        <v>33.165983123556288</v>
      </c>
    </row>
    <row r="1710" spans="1:5">
      <c r="A1710" s="3">
        <v>41155</v>
      </c>
      <c r="B1710">
        <v>85.760323121213318</v>
      </c>
      <c r="C1710">
        <v>59.848345262561033</v>
      </c>
      <c r="D1710">
        <v>53.261851015801511</v>
      </c>
      <c r="E1710">
        <v>33.267336067505745</v>
      </c>
    </row>
    <row r="1711" spans="1:5">
      <c r="A1711" s="3">
        <v>41156</v>
      </c>
      <c r="B1711">
        <v>85.139861642246274</v>
      </c>
      <c r="C1711">
        <v>58.922826163985448</v>
      </c>
      <c r="D1711">
        <v>53.318284424379399</v>
      </c>
      <c r="E1711">
        <v>32.951492009616722</v>
      </c>
    </row>
    <row r="1712" spans="1:5">
      <c r="A1712" s="3">
        <v>41157</v>
      </c>
      <c r="B1712">
        <v>85.122674343659938</v>
      </c>
      <c r="C1712">
        <v>58.814400113386625</v>
      </c>
      <c r="D1712">
        <v>53.19413092550807</v>
      </c>
      <c r="E1712">
        <v>33.09762881252059</v>
      </c>
    </row>
    <row r="1713" spans="1:5">
      <c r="A1713" s="3">
        <v>41158</v>
      </c>
      <c r="B1713">
        <v>85.022128646929815</v>
      </c>
      <c r="C1713">
        <v>58.70951739777469</v>
      </c>
      <c r="D1713">
        <v>54.751693002257504</v>
      </c>
      <c r="E1713">
        <v>34.551925705935005</v>
      </c>
    </row>
    <row r="1714" spans="1:5">
      <c r="A1714" s="3">
        <v>41159</v>
      </c>
      <c r="B1714">
        <v>85.022128646929815</v>
      </c>
      <c r="C1714">
        <v>58.70951739777469</v>
      </c>
      <c r="D1714">
        <v>55.609480812641259</v>
      </c>
      <c r="E1714">
        <v>35.292037901286911</v>
      </c>
    </row>
    <row r="1715" spans="1:5">
      <c r="A1715" s="3">
        <v>41160</v>
      </c>
      <c r="B1715">
        <v>85.022128646929815</v>
      </c>
      <c r="C1715">
        <v>58.70951739777469</v>
      </c>
      <c r="D1715">
        <v>55.609480812641259</v>
      </c>
      <c r="E1715">
        <v>35.292037901286911</v>
      </c>
    </row>
    <row r="1716" spans="1:5">
      <c r="A1716" s="3">
        <v>41161</v>
      </c>
      <c r="B1716">
        <v>86.463283633394823</v>
      </c>
      <c r="C1716">
        <v>61.431507334703319</v>
      </c>
      <c r="D1716">
        <v>55.609480812641259</v>
      </c>
      <c r="E1716">
        <v>35.292037901286911</v>
      </c>
    </row>
    <row r="1717" spans="1:5">
      <c r="A1717" s="3">
        <v>41162</v>
      </c>
      <c r="B1717">
        <v>86.535470287457471</v>
      </c>
      <c r="C1717">
        <v>62.491673162780707</v>
      </c>
      <c r="D1717">
        <v>55.180586907449381</v>
      </c>
      <c r="E1717">
        <v>35.360392212322594</v>
      </c>
    </row>
    <row r="1718" spans="1:5">
      <c r="A1718" s="3">
        <v>41163</v>
      </c>
      <c r="B1718">
        <v>86.463283633394838</v>
      </c>
      <c r="C1718">
        <v>62.781517964708293</v>
      </c>
      <c r="D1718">
        <v>55.632054176072401</v>
      </c>
      <c r="E1718">
        <v>35.749304671663559</v>
      </c>
    </row>
    <row r="1719" spans="1:5">
      <c r="A1719" s="3">
        <v>41164</v>
      </c>
      <c r="B1719">
        <v>86.776092467666302</v>
      </c>
      <c r="C1719">
        <v>62.782226631705669</v>
      </c>
      <c r="D1719">
        <v>56.015801354401979</v>
      </c>
      <c r="E1719">
        <v>36.227784848913359</v>
      </c>
    </row>
    <row r="1720" spans="1:5">
      <c r="A1720" s="3">
        <v>41165</v>
      </c>
      <c r="B1720">
        <v>86.941090534095196</v>
      </c>
      <c r="C1720">
        <v>63.568846998795181</v>
      </c>
      <c r="D1720">
        <v>57.584650112866996</v>
      </c>
      <c r="E1720">
        <v>35.878942158110554</v>
      </c>
    </row>
    <row r="1721" spans="1:5">
      <c r="A1721" s="3">
        <v>41166</v>
      </c>
      <c r="B1721">
        <v>86.941090534095196</v>
      </c>
      <c r="C1721">
        <v>63.568846998795181</v>
      </c>
      <c r="D1721">
        <v>58.284424379232682</v>
      </c>
      <c r="E1721">
        <v>36.828831376985775</v>
      </c>
    </row>
    <row r="1722" spans="1:5">
      <c r="A1722" s="3">
        <v>41167</v>
      </c>
      <c r="B1722">
        <v>86.941090534095196</v>
      </c>
      <c r="C1722">
        <v>63.568846998795181</v>
      </c>
      <c r="D1722">
        <v>58.284424379232682</v>
      </c>
      <c r="E1722">
        <v>36.828831376985775</v>
      </c>
    </row>
    <row r="1723" spans="1:5">
      <c r="A1723" s="3">
        <v>41168</v>
      </c>
      <c r="B1723">
        <v>86.941090534095196</v>
      </c>
      <c r="C1723">
        <v>63.568846998795181</v>
      </c>
      <c r="D1723">
        <v>58.284424379232682</v>
      </c>
      <c r="E1723">
        <v>36.828831376985775</v>
      </c>
    </row>
    <row r="1724" spans="1:5">
      <c r="A1724" s="3">
        <v>41169</v>
      </c>
      <c r="B1724">
        <v>86.941090534095196</v>
      </c>
      <c r="C1724">
        <v>63.568846998795181</v>
      </c>
      <c r="D1724">
        <v>57.302483069977605</v>
      </c>
      <c r="E1724">
        <v>36.791118653655744</v>
      </c>
    </row>
    <row r="1725" spans="1:5">
      <c r="A1725" s="3">
        <v>41170</v>
      </c>
      <c r="B1725">
        <v>86.941090534095196</v>
      </c>
      <c r="C1725">
        <v>63.568846998795181</v>
      </c>
      <c r="D1725">
        <v>57.042889390519356</v>
      </c>
      <c r="E1725">
        <v>36.133503040588288</v>
      </c>
    </row>
    <row r="1726" spans="1:5">
      <c r="A1726" s="3">
        <v>41171</v>
      </c>
      <c r="B1726">
        <v>87.266789842306437</v>
      </c>
      <c r="C1726">
        <v>63.197505492169142</v>
      </c>
      <c r="D1726">
        <v>57.325056433408747</v>
      </c>
      <c r="E1726">
        <v>36.305567340781565</v>
      </c>
    </row>
    <row r="1727" spans="1:5">
      <c r="A1727" s="3">
        <v>41172</v>
      </c>
      <c r="B1727">
        <v>87.386241567481534</v>
      </c>
      <c r="C1727">
        <v>63.553964991850243</v>
      </c>
      <c r="D1727">
        <v>56.941309255079176</v>
      </c>
      <c r="E1727">
        <v>35.980295102060026</v>
      </c>
    </row>
    <row r="1728" spans="1:5">
      <c r="A1728" s="3">
        <v>41173</v>
      </c>
      <c r="B1728">
        <v>87.386241567481534</v>
      </c>
      <c r="C1728">
        <v>63.553964991850243</v>
      </c>
      <c r="D1728">
        <v>56.681715575620935</v>
      </c>
      <c r="E1728">
        <v>36.468203460142327</v>
      </c>
    </row>
    <row r="1729" spans="1:5">
      <c r="A1729" s="3">
        <v>41174</v>
      </c>
      <c r="B1729">
        <v>87.386241567481534</v>
      </c>
      <c r="C1729">
        <v>63.553964991850243</v>
      </c>
      <c r="D1729">
        <v>56.681715575620935</v>
      </c>
      <c r="E1729">
        <v>36.468203460142327</v>
      </c>
    </row>
    <row r="1730" spans="1:5">
      <c r="A1730" s="3">
        <v>41175</v>
      </c>
      <c r="B1730">
        <v>88.251622051303983</v>
      </c>
      <c r="C1730">
        <v>65.10665438310528</v>
      </c>
      <c r="D1730">
        <v>56.681715575620935</v>
      </c>
      <c r="E1730">
        <v>36.468203460142327</v>
      </c>
    </row>
    <row r="1731" spans="1:5">
      <c r="A1731" s="3">
        <v>41176</v>
      </c>
      <c r="B1731">
        <v>89.525200876552134</v>
      </c>
      <c r="C1731">
        <v>66.978243923180401</v>
      </c>
      <c r="D1731">
        <v>56.907449209932459</v>
      </c>
      <c r="E1731">
        <v>36.230141894121495</v>
      </c>
    </row>
    <row r="1732" spans="1:5">
      <c r="A1732" s="3">
        <v>41177</v>
      </c>
      <c r="B1732">
        <v>89.525200876552134</v>
      </c>
      <c r="C1732">
        <v>66.978243923180401</v>
      </c>
      <c r="D1732">
        <v>55.959367945824106</v>
      </c>
      <c r="E1732">
        <v>36.425776646396038</v>
      </c>
    </row>
    <row r="1733" spans="1:5">
      <c r="A1733" s="3">
        <v>41178</v>
      </c>
      <c r="B1733">
        <v>89.525200876552134</v>
      </c>
      <c r="C1733">
        <v>66.978243923180401</v>
      </c>
      <c r="D1733">
        <v>55.530474040632235</v>
      </c>
      <c r="E1733">
        <v>35.065761561306715</v>
      </c>
    </row>
    <row r="1734" spans="1:5">
      <c r="A1734" s="3">
        <v>41179</v>
      </c>
      <c r="B1734">
        <v>90.626906715936826</v>
      </c>
      <c r="C1734">
        <v>69.40046772021816</v>
      </c>
      <c r="D1734">
        <v>56.162528216704466</v>
      </c>
      <c r="E1734">
        <v>35.412247206901398</v>
      </c>
    </row>
    <row r="1735" spans="1:5">
      <c r="A1735" s="3">
        <v>41180</v>
      </c>
      <c r="B1735">
        <v>90.626906715936826</v>
      </c>
      <c r="C1735">
        <v>69.40046772021816</v>
      </c>
      <c r="D1735">
        <v>55.959367945824098</v>
      </c>
      <c r="E1735">
        <v>34.813557724037111</v>
      </c>
    </row>
    <row r="1736" spans="1:5">
      <c r="A1736" s="3">
        <v>41181</v>
      </c>
      <c r="B1736">
        <v>90.626906715936826</v>
      </c>
      <c r="C1736">
        <v>69.40046772021816</v>
      </c>
      <c r="D1736">
        <v>55.959367945824098</v>
      </c>
      <c r="E1736">
        <v>34.813557724037111</v>
      </c>
    </row>
    <row r="1737" spans="1:5">
      <c r="A1737" s="3">
        <v>41182</v>
      </c>
      <c r="B1737">
        <v>90.626906715936826</v>
      </c>
      <c r="C1737">
        <v>69.40046772021816</v>
      </c>
      <c r="D1737">
        <v>55.959367945824098</v>
      </c>
      <c r="E1737">
        <v>34.813557724037111</v>
      </c>
    </row>
    <row r="1738" spans="1:5">
      <c r="A1738" s="3">
        <v>41183</v>
      </c>
      <c r="B1738">
        <v>90.626906715936826</v>
      </c>
      <c r="C1738">
        <v>69.40046772021816</v>
      </c>
      <c r="D1738">
        <v>56.106094808126585</v>
      </c>
      <c r="E1738">
        <v>35.567812190637781</v>
      </c>
    </row>
    <row r="1739" spans="1:5">
      <c r="A1739" s="3">
        <v>41184</v>
      </c>
      <c r="B1739">
        <v>92.726335238258841</v>
      </c>
      <c r="C1739">
        <v>72.831124654524714</v>
      </c>
      <c r="D1739">
        <v>56.286681715575789</v>
      </c>
      <c r="E1739">
        <v>35.346249941073836</v>
      </c>
    </row>
    <row r="1740" spans="1:5">
      <c r="A1740" s="3">
        <v>41185</v>
      </c>
      <c r="B1740">
        <v>93.545310015898167</v>
      </c>
      <c r="C1740">
        <v>74.53617745021603</v>
      </c>
      <c r="D1740">
        <v>56.941309255079183</v>
      </c>
      <c r="E1740">
        <v>35.332107669825071</v>
      </c>
    </row>
    <row r="1741" spans="1:5">
      <c r="A1741" s="3">
        <v>41186</v>
      </c>
      <c r="B1741">
        <v>93.42585829072307</v>
      </c>
      <c r="C1741">
        <v>72.921834030189103</v>
      </c>
      <c r="D1741">
        <v>58.058690744921172</v>
      </c>
      <c r="E1741">
        <v>35.478244472728953</v>
      </c>
    </row>
    <row r="1742" spans="1:5">
      <c r="A1742" s="3">
        <v>41187</v>
      </c>
      <c r="B1742">
        <v>93.42585829072307</v>
      </c>
      <c r="C1742">
        <v>72.921834030189103</v>
      </c>
      <c r="D1742">
        <v>58.002257336343298</v>
      </c>
      <c r="E1742">
        <v>36.117003724131386</v>
      </c>
    </row>
    <row r="1743" spans="1:5">
      <c r="A1743" s="3">
        <v>41188</v>
      </c>
      <c r="B1743">
        <v>93.42585829072307</v>
      </c>
      <c r="C1743">
        <v>72.921834030189103</v>
      </c>
      <c r="D1743">
        <v>58.002257336343298</v>
      </c>
      <c r="E1743">
        <v>36.117003724131386</v>
      </c>
    </row>
    <row r="1744" spans="1:5">
      <c r="A1744" s="3">
        <v>41189</v>
      </c>
      <c r="B1744">
        <v>93.42585829072307</v>
      </c>
      <c r="C1744">
        <v>72.921834030189103</v>
      </c>
      <c r="D1744">
        <v>58.002257336343298</v>
      </c>
      <c r="E1744">
        <v>36.117003724131386</v>
      </c>
    </row>
    <row r="1745" spans="1:5">
      <c r="A1745" s="3">
        <v>41190</v>
      </c>
      <c r="B1745">
        <v>93.42585829072307</v>
      </c>
      <c r="C1745">
        <v>72.921834030189103</v>
      </c>
      <c r="D1745">
        <v>57.753950338600632</v>
      </c>
      <c r="E1745">
        <v>35.520671286475235</v>
      </c>
    </row>
    <row r="1746" spans="1:5">
      <c r="A1746" s="3">
        <v>41191</v>
      </c>
      <c r="B1746">
        <v>91.886735702315903</v>
      </c>
      <c r="C1746">
        <v>73.412940259371993</v>
      </c>
      <c r="D1746">
        <v>57.39277652370221</v>
      </c>
      <c r="E1746">
        <v>35.202470183378075</v>
      </c>
    </row>
    <row r="1747" spans="1:5">
      <c r="A1747" s="3">
        <v>41192</v>
      </c>
      <c r="B1747">
        <v>91.73548747475607</v>
      </c>
      <c r="C1747">
        <v>73.851605130748936</v>
      </c>
      <c r="D1747">
        <v>57.460496613995666</v>
      </c>
      <c r="E1747">
        <v>35.011549521519783</v>
      </c>
    </row>
    <row r="1748" spans="1:5">
      <c r="A1748" s="3">
        <v>41193</v>
      </c>
      <c r="B1748">
        <v>92.572508915911058</v>
      </c>
      <c r="C1748">
        <v>75.426971865920066</v>
      </c>
      <c r="D1748">
        <v>57.866817155756401</v>
      </c>
      <c r="E1748">
        <v>35.692735586668519</v>
      </c>
    </row>
    <row r="1749" spans="1:5">
      <c r="A1749" s="3">
        <v>41194</v>
      </c>
      <c r="B1749">
        <v>92.572508915911058</v>
      </c>
      <c r="C1749">
        <v>75.426971865920066</v>
      </c>
      <c r="D1749">
        <v>56.444695259593857</v>
      </c>
      <c r="E1749">
        <v>35.520671286475235</v>
      </c>
    </row>
    <row r="1750" spans="1:5">
      <c r="A1750" s="3">
        <v>41195</v>
      </c>
      <c r="B1750">
        <v>92.572508915911058</v>
      </c>
      <c r="C1750">
        <v>75.426971865920066</v>
      </c>
      <c r="D1750">
        <v>56.444695259593857</v>
      </c>
      <c r="E1750">
        <v>35.520671286475235</v>
      </c>
    </row>
    <row r="1751" spans="1:5">
      <c r="A1751" s="3">
        <v>41196</v>
      </c>
      <c r="B1751">
        <v>92.435869892149626</v>
      </c>
      <c r="C1751">
        <v>75.881936078236706</v>
      </c>
      <c r="D1751">
        <v>56.444695259593857</v>
      </c>
      <c r="E1751">
        <v>35.520671286475235</v>
      </c>
    </row>
    <row r="1752" spans="1:5">
      <c r="A1752" s="3">
        <v>41197</v>
      </c>
      <c r="B1752">
        <v>93.507497959008219</v>
      </c>
      <c r="C1752">
        <v>77.678406916589751</v>
      </c>
      <c r="D1752">
        <v>56.997742663657064</v>
      </c>
      <c r="E1752">
        <v>35.909583745816207</v>
      </c>
    </row>
    <row r="1753" spans="1:5">
      <c r="A1753" s="3">
        <v>41198</v>
      </c>
      <c r="B1753">
        <v>93.893352812271658</v>
      </c>
      <c r="C1753">
        <v>78.29352987031379</v>
      </c>
      <c r="D1753">
        <v>56.73814898419883</v>
      </c>
      <c r="E1753">
        <v>36.963182953849014</v>
      </c>
    </row>
    <row r="1754" spans="1:5">
      <c r="A1754" s="3">
        <v>41199</v>
      </c>
      <c r="B1754">
        <v>93.907962016070044</v>
      </c>
      <c r="C1754">
        <v>76.62603642548352</v>
      </c>
      <c r="D1754">
        <v>57.618510158013727</v>
      </c>
      <c r="E1754">
        <v>37.307311554235568</v>
      </c>
    </row>
    <row r="1755" spans="1:5">
      <c r="A1755" s="3">
        <v>41200</v>
      </c>
      <c r="B1755">
        <v>92.728053968117479</v>
      </c>
      <c r="C1755">
        <v>76.521862376868967</v>
      </c>
      <c r="D1755">
        <v>57.325056433408761</v>
      </c>
      <c r="E1755">
        <v>37.415735633809412</v>
      </c>
    </row>
    <row r="1756" spans="1:5">
      <c r="A1756" s="3">
        <v>41201</v>
      </c>
      <c r="B1756">
        <v>92.728053968117479</v>
      </c>
      <c r="C1756">
        <v>76.521862376868967</v>
      </c>
      <c r="D1756">
        <v>56.930022573363615</v>
      </c>
      <c r="E1756">
        <v>36.581341630132414</v>
      </c>
    </row>
    <row r="1757" spans="1:5">
      <c r="A1757" s="3">
        <v>41202</v>
      </c>
      <c r="B1757">
        <v>92.728053968117479</v>
      </c>
      <c r="C1757">
        <v>76.521862376868967</v>
      </c>
      <c r="D1757">
        <v>56.930022573363615</v>
      </c>
      <c r="E1757">
        <v>36.581341630132414</v>
      </c>
    </row>
    <row r="1758" spans="1:5">
      <c r="A1758" s="3">
        <v>41203</v>
      </c>
      <c r="B1758">
        <v>91.237915180681384</v>
      </c>
      <c r="C1758">
        <v>74.473106087449366</v>
      </c>
      <c r="D1758">
        <v>56.930022573363615</v>
      </c>
      <c r="E1758">
        <v>36.581341630132414</v>
      </c>
    </row>
    <row r="1759" spans="1:5">
      <c r="A1759" s="3">
        <v>41204</v>
      </c>
      <c r="B1759">
        <v>91.915094744983364</v>
      </c>
      <c r="C1759">
        <v>76.267450924810291</v>
      </c>
      <c r="D1759">
        <v>56.907449209932473</v>
      </c>
      <c r="E1759">
        <v>36.633196624711211</v>
      </c>
    </row>
    <row r="1760" spans="1:5">
      <c r="A1760" s="3">
        <v>41205</v>
      </c>
      <c r="B1760">
        <v>90.638078460017937</v>
      </c>
      <c r="C1760">
        <v>75.458861880802075</v>
      </c>
      <c r="D1760">
        <v>55.925507900677381</v>
      </c>
      <c r="E1760">
        <v>36.14528826662891</v>
      </c>
    </row>
    <row r="1761" spans="1:5">
      <c r="A1761" s="3">
        <v>41206</v>
      </c>
      <c r="B1761">
        <v>91.575645597903048</v>
      </c>
      <c r="C1761">
        <v>77.234072709233786</v>
      </c>
      <c r="D1761">
        <v>55.76749435665932</v>
      </c>
      <c r="E1761">
        <v>36.246641210578375</v>
      </c>
    </row>
    <row r="1762" spans="1:5">
      <c r="A1762" s="3">
        <v>41207</v>
      </c>
      <c r="B1762">
        <v>92.26571563614479</v>
      </c>
      <c r="C1762">
        <v>78.054709092197427</v>
      </c>
      <c r="D1762">
        <v>56.094808126411017</v>
      </c>
      <c r="E1762">
        <v>36.298496205157171</v>
      </c>
    </row>
    <row r="1763" spans="1:5">
      <c r="A1763" s="3">
        <v>41208</v>
      </c>
      <c r="B1763">
        <v>92.26571563614479</v>
      </c>
      <c r="C1763">
        <v>78.054709092197427</v>
      </c>
      <c r="D1763">
        <v>55.586907449210109</v>
      </c>
      <c r="E1763">
        <v>36.157073492669547</v>
      </c>
    </row>
    <row r="1764" spans="1:5">
      <c r="A1764" s="3">
        <v>41209</v>
      </c>
      <c r="B1764">
        <v>92.26571563614479</v>
      </c>
      <c r="C1764">
        <v>78.054709092197427</v>
      </c>
      <c r="D1764">
        <v>55.586907449210109</v>
      </c>
      <c r="E1764">
        <v>36.157073492669547</v>
      </c>
    </row>
    <row r="1765" spans="1:5">
      <c r="A1765" s="3">
        <v>41210</v>
      </c>
      <c r="B1765">
        <v>92.127357882524734</v>
      </c>
      <c r="C1765">
        <v>77.825100985046973</v>
      </c>
      <c r="D1765">
        <v>55.586907449210109</v>
      </c>
      <c r="E1765">
        <v>36.157073492669547</v>
      </c>
    </row>
    <row r="1766" spans="1:5">
      <c r="A1766" s="3">
        <v>41211</v>
      </c>
      <c r="B1766">
        <v>91.392600867958492</v>
      </c>
      <c r="C1766">
        <v>76.300758273687038</v>
      </c>
      <c r="D1766">
        <v>55.586907449210109</v>
      </c>
      <c r="E1766">
        <v>36.062791684344461</v>
      </c>
    </row>
    <row r="1767" spans="1:5">
      <c r="A1767" s="3">
        <v>41212</v>
      </c>
      <c r="B1767">
        <v>92.196966441799432</v>
      </c>
      <c r="C1767">
        <v>77.204308695343897</v>
      </c>
      <c r="D1767">
        <v>55.586907449210109</v>
      </c>
      <c r="E1767">
        <v>36.538914816386139</v>
      </c>
    </row>
    <row r="1768" spans="1:5">
      <c r="A1768" s="3">
        <v>41213</v>
      </c>
      <c r="B1768">
        <v>92.502900356636374</v>
      </c>
      <c r="C1768">
        <v>76.968322585217052</v>
      </c>
      <c r="D1768">
        <v>55.981941309255262</v>
      </c>
      <c r="E1768">
        <v>36.324423702446573</v>
      </c>
    </row>
    <row r="1769" spans="1:5">
      <c r="A1769" s="3">
        <v>41214</v>
      </c>
      <c r="B1769">
        <v>93.033987882954435</v>
      </c>
      <c r="C1769">
        <v>77.229112040252147</v>
      </c>
      <c r="D1769">
        <v>56.94130925507919</v>
      </c>
      <c r="E1769">
        <v>37.132890208834162</v>
      </c>
    </row>
    <row r="1770" spans="1:5">
      <c r="A1770" s="3">
        <v>41215</v>
      </c>
      <c r="B1770">
        <v>93.033987882954435</v>
      </c>
      <c r="C1770">
        <v>77.229112040252147</v>
      </c>
      <c r="D1770">
        <v>56.534988713318469</v>
      </c>
      <c r="E1770">
        <v>37.264884740489279</v>
      </c>
    </row>
    <row r="1771" spans="1:5">
      <c r="A1771" s="3">
        <v>41216</v>
      </c>
      <c r="B1771">
        <v>93.033987882954435</v>
      </c>
      <c r="C1771">
        <v>77.229112040252147</v>
      </c>
      <c r="D1771">
        <v>56.534988713318469</v>
      </c>
      <c r="E1771">
        <v>37.264884740489279</v>
      </c>
    </row>
    <row r="1772" spans="1:5">
      <c r="A1772" s="3">
        <v>41217</v>
      </c>
      <c r="B1772">
        <v>92.797662527392191</v>
      </c>
      <c r="C1772">
        <v>76.879030543547444</v>
      </c>
      <c r="D1772">
        <v>56.534988713318469</v>
      </c>
      <c r="E1772">
        <v>37.264884740489279</v>
      </c>
    </row>
    <row r="1773" spans="1:5">
      <c r="A1773" s="3">
        <v>41218</v>
      </c>
      <c r="B1773">
        <v>93.215313883040352</v>
      </c>
      <c r="C1773">
        <v>78.573453334278085</v>
      </c>
      <c r="D1773">
        <v>56.376975169300408</v>
      </c>
      <c r="E1773">
        <v>36.81940319615326</v>
      </c>
    </row>
    <row r="1774" spans="1:5">
      <c r="A1774" s="3">
        <v>41219</v>
      </c>
      <c r="B1774">
        <v>93.727495380913425</v>
      </c>
      <c r="C1774">
        <v>79.204875628941821</v>
      </c>
      <c r="D1774">
        <v>57.223476297968581</v>
      </c>
      <c r="E1774">
        <v>37.267241785697408</v>
      </c>
    </row>
    <row r="1775" spans="1:5">
      <c r="A1775" s="3">
        <v>41220</v>
      </c>
      <c r="B1775">
        <v>92.211575645597833</v>
      </c>
      <c r="C1775">
        <v>77.48706682729771</v>
      </c>
      <c r="D1775">
        <v>54.616252821670599</v>
      </c>
      <c r="E1775">
        <v>36.510630273888609</v>
      </c>
    </row>
    <row r="1776" spans="1:5">
      <c r="A1776" s="3">
        <v>41221</v>
      </c>
      <c r="B1776">
        <v>92.120482963090183</v>
      </c>
      <c r="C1776">
        <v>76.685564453263268</v>
      </c>
      <c r="D1776">
        <v>54.277652370203334</v>
      </c>
      <c r="E1776">
        <v>36.465846414934191</v>
      </c>
    </row>
    <row r="1777" spans="1:5">
      <c r="A1777" s="3">
        <v>41222</v>
      </c>
      <c r="B1777">
        <v>92.120482963090183</v>
      </c>
      <c r="C1777">
        <v>76.685564453263268</v>
      </c>
      <c r="D1777">
        <v>54.322799097065634</v>
      </c>
      <c r="E1777">
        <v>36.03450714184693</v>
      </c>
    </row>
    <row r="1778" spans="1:5">
      <c r="A1778" s="3">
        <v>41223</v>
      </c>
      <c r="B1778">
        <v>92.120482963090183</v>
      </c>
      <c r="C1778">
        <v>76.685564453263268</v>
      </c>
      <c r="D1778">
        <v>54.322799097065634</v>
      </c>
      <c r="E1778">
        <v>36.03450714184693</v>
      </c>
    </row>
    <row r="1779" spans="1:5">
      <c r="A1779" s="3">
        <v>41224</v>
      </c>
      <c r="B1779">
        <v>91.720018906028358</v>
      </c>
      <c r="C1779">
        <v>76.594855077598893</v>
      </c>
      <c r="D1779">
        <v>54.322799097065634</v>
      </c>
      <c r="E1779">
        <v>36.03450714184693</v>
      </c>
    </row>
    <row r="1780" spans="1:5">
      <c r="A1780" s="3">
        <v>41225</v>
      </c>
      <c r="B1780">
        <v>91.211274867872561</v>
      </c>
      <c r="C1780">
        <v>75.322797817305499</v>
      </c>
      <c r="D1780">
        <v>54.413092550790232</v>
      </c>
      <c r="E1780">
        <v>36.048649413095696</v>
      </c>
    </row>
    <row r="1781" spans="1:5">
      <c r="A1781" s="3">
        <v>41226</v>
      </c>
      <c r="B1781">
        <v>91.038542517079804</v>
      </c>
      <c r="C1781">
        <v>76.370916306427461</v>
      </c>
      <c r="D1781">
        <v>53.792325056433569</v>
      </c>
      <c r="E1781">
        <v>36.635553669919339</v>
      </c>
    </row>
    <row r="1782" spans="1:5">
      <c r="A1782" s="3">
        <v>41227</v>
      </c>
      <c r="B1782">
        <v>90.587375929188255</v>
      </c>
      <c r="C1782">
        <v>74.615548153922333</v>
      </c>
      <c r="D1782">
        <v>52.686230248307155</v>
      </c>
      <c r="E1782">
        <v>36.218356668080837</v>
      </c>
    </row>
    <row r="1783" spans="1:5">
      <c r="A1783" s="3">
        <v>41228</v>
      </c>
      <c r="B1783">
        <v>89.814806857732066</v>
      </c>
      <c r="C1783">
        <v>75.451066543830905</v>
      </c>
      <c r="D1783">
        <v>52.878103837471947</v>
      </c>
      <c r="E1783">
        <v>36.135860085796388</v>
      </c>
    </row>
    <row r="1784" spans="1:5">
      <c r="A1784" s="3">
        <v>41229</v>
      </c>
      <c r="B1784">
        <v>89.814806857732066</v>
      </c>
      <c r="C1784">
        <v>75.451066543830905</v>
      </c>
      <c r="D1784">
        <v>53.216704288939219</v>
      </c>
      <c r="E1784">
        <v>35.445245839815151</v>
      </c>
    </row>
    <row r="1785" spans="1:5">
      <c r="A1785" s="3">
        <v>41230</v>
      </c>
      <c r="B1785">
        <v>89.814806857732066</v>
      </c>
      <c r="C1785">
        <v>75.451066543830905</v>
      </c>
      <c r="D1785">
        <v>53.216704288939219</v>
      </c>
      <c r="E1785">
        <v>35.445245839815151</v>
      </c>
    </row>
    <row r="1786" spans="1:5">
      <c r="A1786" s="3">
        <v>41231</v>
      </c>
      <c r="B1786">
        <v>90.786748592789863</v>
      </c>
      <c r="C1786">
        <v>76.933597902345539</v>
      </c>
      <c r="D1786">
        <v>53.216704288939219</v>
      </c>
      <c r="E1786">
        <v>35.445245839815151</v>
      </c>
    </row>
    <row r="1787" spans="1:5">
      <c r="A1787" s="3">
        <v>41232</v>
      </c>
      <c r="B1787">
        <v>91.392600867958507</v>
      </c>
      <c r="C1787">
        <v>77.623839557791655</v>
      </c>
      <c r="D1787">
        <v>54.401805869074671</v>
      </c>
      <c r="E1787">
        <v>36.727478433036289</v>
      </c>
    </row>
    <row r="1788" spans="1:5">
      <c r="A1788" s="3">
        <v>41233</v>
      </c>
      <c r="B1788">
        <v>91.239633910540036</v>
      </c>
      <c r="C1788">
        <v>77.099425979731976</v>
      </c>
      <c r="D1788">
        <v>54.796839729119817</v>
      </c>
      <c r="E1788">
        <v>36.557771178051141</v>
      </c>
    </row>
    <row r="1789" spans="1:5">
      <c r="A1789" s="3">
        <v>41234</v>
      </c>
      <c r="B1789">
        <v>91.475099901172968</v>
      </c>
      <c r="C1789">
        <v>77.411239458578279</v>
      </c>
      <c r="D1789">
        <v>54.650112866817338</v>
      </c>
      <c r="E1789">
        <v>36.741620704285054</v>
      </c>
    </row>
    <row r="1790" spans="1:5">
      <c r="A1790" s="3">
        <v>41235</v>
      </c>
      <c r="B1790">
        <v>91.779315086151257</v>
      </c>
      <c r="C1790">
        <v>77.98384239245965</v>
      </c>
      <c r="D1790">
        <v>54.650112866817338</v>
      </c>
      <c r="E1790">
        <v>37.012680903219675</v>
      </c>
    </row>
    <row r="1791" spans="1:5">
      <c r="A1791" s="3">
        <v>41236</v>
      </c>
      <c r="B1791">
        <v>91.779315086151257</v>
      </c>
      <c r="C1791">
        <v>77.98384239245965</v>
      </c>
      <c r="D1791">
        <v>55.496613995485511</v>
      </c>
      <c r="E1791">
        <v>37.288455192570545</v>
      </c>
    </row>
    <row r="1792" spans="1:5">
      <c r="A1792" s="3">
        <v>41237</v>
      </c>
      <c r="B1792">
        <v>91.779315086151257</v>
      </c>
      <c r="C1792">
        <v>77.98384239245965</v>
      </c>
      <c r="D1792">
        <v>55.496613995485511</v>
      </c>
      <c r="E1792">
        <v>37.288455192570545</v>
      </c>
    </row>
    <row r="1793" spans="1:5">
      <c r="A1793" s="3">
        <v>41238</v>
      </c>
      <c r="B1793">
        <v>93.205860868817879</v>
      </c>
      <c r="C1793">
        <v>79.59039047551542</v>
      </c>
      <c r="D1793">
        <v>55.496613995485511</v>
      </c>
      <c r="E1793">
        <v>37.288455192570545</v>
      </c>
    </row>
    <row r="1794" spans="1:5">
      <c r="A1794" s="3">
        <v>41239</v>
      </c>
      <c r="B1794">
        <v>93.368280840458823</v>
      </c>
      <c r="C1794">
        <v>79.357947700375462</v>
      </c>
      <c r="D1794">
        <v>55.259593679458419</v>
      </c>
      <c r="E1794">
        <v>36.840616603026405</v>
      </c>
    </row>
    <row r="1795" spans="1:5">
      <c r="A1795" s="3">
        <v>41240</v>
      </c>
      <c r="B1795">
        <v>93.916555665363219</v>
      </c>
      <c r="C1795">
        <v>79.215505633902495</v>
      </c>
      <c r="D1795">
        <v>54.559819413092733</v>
      </c>
      <c r="E1795">
        <v>37.076321123839115</v>
      </c>
    </row>
    <row r="1796" spans="1:5">
      <c r="A1796" s="3">
        <v>41241</v>
      </c>
      <c r="B1796">
        <v>93.370858935246787</v>
      </c>
      <c r="C1796">
        <v>77.947700375593371</v>
      </c>
      <c r="D1796">
        <v>54.740406320541936</v>
      </c>
      <c r="E1796">
        <v>36.930184320935233</v>
      </c>
    </row>
    <row r="1797" spans="1:5">
      <c r="A1797" s="3">
        <v>41242</v>
      </c>
      <c r="B1797">
        <v>93.637262063335115</v>
      </c>
      <c r="C1797">
        <v>79.637162497342359</v>
      </c>
      <c r="D1797">
        <v>54.920993227991147</v>
      </c>
      <c r="E1797">
        <v>37.632583792957107</v>
      </c>
    </row>
    <row r="1798" spans="1:5">
      <c r="A1798" s="3">
        <v>41243</v>
      </c>
      <c r="B1798">
        <v>93.637262063335115</v>
      </c>
      <c r="C1798">
        <v>79.637162497342359</v>
      </c>
      <c r="D1798">
        <v>54.808126410835399</v>
      </c>
      <c r="E1798">
        <v>37.634940838165228</v>
      </c>
    </row>
    <row r="1799" spans="1:5">
      <c r="A1799" s="3">
        <v>41244</v>
      </c>
      <c r="B1799">
        <v>93.637262063335115</v>
      </c>
      <c r="C1799">
        <v>79.637162497342359</v>
      </c>
      <c r="D1799">
        <v>54.808126410835399</v>
      </c>
      <c r="E1799">
        <v>37.634940838165228</v>
      </c>
    </row>
    <row r="1800" spans="1:5">
      <c r="A1800" s="3">
        <v>41245</v>
      </c>
      <c r="B1800">
        <v>93.662183646285314</v>
      </c>
      <c r="C1800">
        <v>80.214726100205354</v>
      </c>
      <c r="D1800">
        <v>54.808126410835399</v>
      </c>
      <c r="E1800">
        <v>37.634940838165228</v>
      </c>
    </row>
    <row r="1801" spans="1:5">
      <c r="A1801" s="3">
        <v>41246</v>
      </c>
      <c r="B1801">
        <v>93.754995058651573</v>
      </c>
      <c r="C1801">
        <v>80.113386719580305</v>
      </c>
      <c r="D1801">
        <v>54.356659142212365</v>
      </c>
      <c r="E1801">
        <v>37.601942205251454</v>
      </c>
    </row>
    <row r="1802" spans="1:5">
      <c r="A1802" s="3">
        <v>41247</v>
      </c>
      <c r="B1802">
        <v>93.07609676449097</v>
      </c>
      <c r="C1802">
        <v>79.340231025441</v>
      </c>
      <c r="D1802">
        <v>53.995485327313951</v>
      </c>
      <c r="E1802">
        <v>37.847074906896665</v>
      </c>
    </row>
    <row r="1803" spans="1:5">
      <c r="A1803" s="3">
        <v>41248</v>
      </c>
      <c r="B1803">
        <v>93.431873845228282</v>
      </c>
      <c r="C1803">
        <v>79.585429806533767</v>
      </c>
      <c r="D1803">
        <v>54.898419864560005</v>
      </c>
      <c r="E1803">
        <v>38.078065337293118</v>
      </c>
    </row>
    <row r="1804" spans="1:5">
      <c r="A1804" s="3">
        <v>41249</v>
      </c>
      <c r="B1804">
        <v>93.260860224294149</v>
      </c>
      <c r="C1804">
        <v>79.660548508255829</v>
      </c>
      <c r="D1804">
        <v>55.067720090293641</v>
      </c>
      <c r="E1804">
        <v>38.31612690331395</v>
      </c>
    </row>
    <row r="1805" spans="1:5">
      <c r="A1805" s="3">
        <v>41250</v>
      </c>
      <c r="B1805">
        <v>93.260860224294149</v>
      </c>
      <c r="C1805">
        <v>79.660548508255829</v>
      </c>
      <c r="D1805">
        <v>55.677200902934729</v>
      </c>
      <c r="E1805">
        <v>38.228916230613244</v>
      </c>
    </row>
    <row r="1806" spans="1:5">
      <c r="A1806" s="3">
        <v>41251</v>
      </c>
      <c r="B1806">
        <v>93.260860224294149</v>
      </c>
      <c r="C1806">
        <v>79.660548508255829</v>
      </c>
      <c r="D1806">
        <v>55.677200902934729</v>
      </c>
      <c r="E1806">
        <v>38.228916230613244</v>
      </c>
    </row>
    <row r="1807" spans="1:5">
      <c r="A1807" s="3">
        <v>41252</v>
      </c>
      <c r="B1807">
        <v>93.819447428350344</v>
      </c>
      <c r="C1807">
        <v>80.185670753312877</v>
      </c>
      <c r="D1807">
        <v>55.677200902934729</v>
      </c>
      <c r="E1807">
        <v>38.228916230613244</v>
      </c>
    </row>
    <row r="1808" spans="1:5">
      <c r="A1808" s="3">
        <v>41253</v>
      </c>
      <c r="B1808">
        <v>93.655308726850762</v>
      </c>
      <c r="C1808">
        <v>80.951739777478409</v>
      </c>
      <c r="D1808">
        <v>55.643340857788004</v>
      </c>
      <c r="E1808">
        <v>37.887144675434818</v>
      </c>
    </row>
    <row r="1809" spans="1:5">
      <c r="A1809" s="3">
        <v>41254</v>
      </c>
      <c r="B1809">
        <v>94.403815580286064</v>
      </c>
      <c r="C1809">
        <v>81.830486854227033</v>
      </c>
      <c r="D1809">
        <v>55.880361173815089</v>
      </c>
      <c r="E1809">
        <v>37.997925800216798</v>
      </c>
    </row>
    <row r="1810" spans="1:5">
      <c r="A1810" s="3">
        <v>41255</v>
      </c>
      <c r="B1810">
        <v>94.277488935676431</v>
      </c>
      <c r="C1810">
        <v>83.133725462405053</v>
      </c>
      <c r="D1810">
        <v>56.106094808126599</v>
      </c>
      <c r="E1810">
        <v>38.169990100410075</v>
      </c>
    </row>
    <row r="1811" spans="1:5">
      <c r="A1811" s="3">
        <v>41256</v>
      </c>
      <c r="B1811">
        <v>93.060628195763215</v>
      </c>
      <c r="C1811">
        <v>81.855998866132637</v>
      </c>
      <c r="D1811">
        <v>55.778781038374902</v>
      </c>
      <c r="E1811">
        <v>38.099278744166263</v>
      </c>
    </row>
    <row r="1812" spans="1:5">
      <c r="A1812" s="3">
        <v>41257</v>
      </c>
      <c r="B1812">
        <v>93.060628195763215</v>
      </c>
      <c r="C1812">
        <v>81.855998866132637</v>
      </c>
      <c r="D1812">
        <v>55.598194130925684</v>
      </c>
      <c r="E1812">
        <v>38.068637156460611</v>
      </c>
    </row>
    <row r="1813" spans="1:5">
      <c r="A1813" s="3">
        <v>41258</v>
      </c>
      <c r="B1813">
        <v>93.060628195763215</v>
      </c>
      <c r="C1813">
        <v>81.855998866132637</v>
      </c>
      <c r="D1813">
        <v>55.598194130925684</v>
      </c>
      <c r="E1813">
        <v>38.068637156460611</v>
      </c>
    </row>
    <row r="1814" spans="1:5">
      <c r="A1814" s="3">
        <v>41259</v>
      </c>
      <c r="B1814">
        <v>92.052593133674094</v>
      </c>
      <c r="C1814">
        <v>81.713556799659671</v>
      </c>
      <c r="D1814">
        <v>55.598194130925684</v>
      </c>
      <c r="E1814">
        <v>38.068637156460611</v>
      </c>
    </row>
    <row r="1815" spans="1:5">
      <c r="A1815" s="3">
        <v>41260</v>
      </c>
      <c r="B1815">
        <v>91.423538005413874</v>
      </c>
      <c r="C1815">
        <v>81.622138756997927</v>
      </c>
      <c r="D1815">
        <v>57.133182844243976</v>
      </c>
      <c r="E1815">
        <v>38.054494885211845</v>
      </c>
    </row>
    <row r="1816" spans="1:5">
      <c r="A1816" s="3">
        <v>41261</v>
      </c>
      <c r="B1816">
        <v>91.834314441627512</v>
      </c>
      <c r="C1816">
        <v>82.82120331656138</v>
      </c>
      <c r="D1816">
        <v>58.23927765237039</v>
      </c>
      <c r="E1816">
        <v>38.422193937679666</v>
      </c>
    </row>
    <row r="1817" spans="1:5">
      <c r="A1817" s="3">
        <v>41262</v>
      </c>
      <c r="B1817">
        <v>92.827740299918233</v>
      </c>
      <c r="C1817">
        <v>83.524200977960291</v>
      </c>
      <c r="D1817">
        <v>57.810383747178513</v>
      </c>
      <c r="E1817">
        <v>38.997312968462673</v>
      </c>
    </row>
    <row r="1818" spans="1:5">
      <c r="A1818" s="3">
        <v>41263</v>
      </c>
      <c r="B1818">
        <v>92.537274953809018</v>
      </c>
      <c r="C1818">
        <v>83.991921196229725</v>
      </c>
      <c r="D1818">
        <v>58.577878103837662</v>
      </c>
      <c r="E1818">
        <v>39.03738273700084</v>
      </c>
    </row>
    <row r="1819" spans="1:5">
      <c r="A1819" s="3">
        <v>41264</v>
      </c>
      <c r="B1819">
        <v>92.537274953809018</v>
      </c>
      <c r="C1819">
        <v>83.991921196229725</v>
      </c>
      <c r="D1819">
        <v>57.878103837471976</v>
      </c>
      <c r="E1819">
        <v>38.707396407863051</v>
      </c>
    </row>
    <row r="1820" spans="1:5">
      <c r="A1820" s="3">
        <v>41265</v>
      </c>
      <c r="B1820">
        <v>92.537274953809018</v>
      </c>
      <c r="C1820">
        <v>83.991921196229725</v>
      </c>
      <c r="D1820">
        <v>57.878103837471976</v>
      </c>
      <c r="E1820">
        <v>38.707396407863051</v>
      </c>
    </row>
    <row r="1821" spans="1:5">
      <c r="A1821" s="3">
        <v>41266</v>
      </c>
      <c r="B1821">
        <v>91.377991664160078</v>
      </c>
      <c r="C1821">
        <v>82.447735808943222</v>
      </c>
      <c r="D1821">
        <v>57.878103837471976</v>
      </c>
      <c r="E1821">
        <v>38.707396407863051</v>
      </c>
    </row>
    <row r="1822" spans="1:5">
      <c r="A1822" s="3">
        <v>41267</v>
      </c>
      <c r="B1822">
        <v>90.432690241911118</v>
      </c>
      <c r="C1822">
        <v>80.53858691800707</v>
      </c>
      <c r="D1822">
        <v>57.641083521444884</v>
      </c>
      <c r="E1822">
        <v>38.63432800641111</v>
      </c>
    </row>
    <row r="1823" spans="1:5">
      <c r="A1823" s="3">
        <v>41268</v>
      </c>
      <c r="B1823">
        <v>89.863790658703095</v>
      </c>
      <c r="C1823">
        <v>79.052512224505563</v>
      </c>
      <c r="D1823">
        <v>57.641083521444884</v>
      </c>
      <c r="E1823">
        <v>38.63432800641111</v>
      </c>
    </row>
    <row r="1824" spans="1:5">
      <c r="A1824" s="3">
        <v>41269</v>
      </c>
      <c r="B1824">
        <v>90.234176943238836</v>
      </c>
      <c r="C1824">
        <v>79.866770604492814</v>
      </c>
      <c r="D1824">
        <v>57.731376975169489</v>
      </c>
      <c r="E1824">
        <v>38.63432800641111</v>
      </c>
    </row>
    <row r="1825" spans="1:5">
      <c r="A1825" s="3">
        <v>41270</v>
      </c>
      <c r="B1825">
        <v>90.076913161173763</v>
      </c>
      <c r="C1825">
        <v>80.694493657430215</v>
      </c>
      <c r="D1825">
        <v>57.505643340857979</v>
      </c>
      <c r="E1825">
        <v>38.679111865365527</v>
      </c>
    </row>
    <row r="1826" spans="1:5">
      <c r="A1826" s="3">
        <v>41271</v>
      </c>
      <c r="B1826">
        <v>90.076913161173763</v>
      </c>
      <c r="C1826">
        <v>80.694493657430215</v>
      </c>
      <c r="D1826">
        <v>57.099322799097258</v>
      </c>
      <c r="E1826">
        <v>38.3114128128977</v>
      </c>
    </row>
    <row r="1827" spans="1:5">
      <c r="A1827" s="3">
        <v>41272</v>
      </c>
      <c r="B1827">
        <v>90.076913161173763</v>
      </c>
      <c r="C1827">
        <v>80.694493657430215</v>
      </c>
      <c r="D1827">
        <v>57.099322799097258</v>
      </c>
      <c r="E1827">
        <v>38.3114128128977</v>
      </c>
    </row>
    <row r="1828" spans="1:5">
      <c r="A1828" s="3">
        <v>41273</v>
      </c>
      <c r="B1828">
        <v>90.292613758432395</v>
      </c>
      <c r="C1828">
        <v>80.62717029267931</v>
      </c>
      <c r="D1828">
        <v>57.099322799097258</v>
      </c>
      <c r="E1828">
        <v>38.3114128128977</v>
      </c>
    </row>
    <row r="1829" spans="1:5">
      <c r="A1829" s="3">
        <v>41274</v>
      </c>
      <c r="B1829">
        <v>90.152537274953687</v>
      </c>
      <c r="C1829">
        <v>80.619374955708153</v>
      </c>
      <c r="D1829">
        <v>57.878103837471976</v>
      </c>
      <c r="E1829">
        <v>38.464620751425969</v>
      </c>
    </row>
    <row r="1830" spans="1:5">
      <c r="A1830" s="3">
        <v>41275</v>
      </c>
      <c r="B1830">
        <v>92.496884802131106</v>
      </c>
      <c r="C1830">
        <v>83.628375026574858</v>
      </c>
      <c r="D1830">
        <v>57.878103837471976</v>
      </c>
      <c r="E1830">
        <v>38.464620751425969</v>
      </c>
    </row>
    <row r="1831" spans="1:5">
      <c r="A1831" s="3">
        <v>41276</v>
      </c>
      <c r="B1831">
        <v>93.174923731362384</v>
      </c>
      <c r="C1831">
        <v>83.887747147615173</v>
      </c>
      <c r="D1831">
        <v>59.740406320541965</v>
      </c>
      <c r="E1831">
        <v>39.676141988403302</v>
      </c>
    </row>
    <row r="1832" spans="1:5">
      <c r="A1832" s="3">
        <v>41277</v>
      </c>
      <c r="B1832">
        <v>92.317277531903798</v>
      </c>
      <c r="C1832">
        <v>83.273332860888516</v>
      </c>
      <c r="D1832">
        <v>59.638826185101792</v>
      </c>
      <c r="E1832">
        <v>39.876490831094102</v>
      </c>
    </row>
    <row r="1833" spans="1:5">
      <c r="A1833" s="3">
        <v>41278</v>
      </c>
      <c r="B1833">
        <v>92.317277531903798</v>
      </c>
      <c r="C1833">
        <v>83.273332860888516</v>
      </c>
      <c r="D1833">
        <v>60.643340857788026</v>
      </c>
      <c r="E1833">
        <v>40.062697402536138</v>
      </c>
    </row>
    <row r="1834" spans="1:5">
      <c r="A1834" s="3">
        <v>41279</v>
      </c>
      <c r="B1834">
        <v>92.317277531903798</v>
      </c>
      <c r="C1834">
        <v>83.273332860888516</v>
      </c>
      <c r="D1834">
        <v>60.643340857788026</v>
      </c>
      <c r="E1834">
        <v>40.062697402536138</v>
      </c>
    </row>
    <row r="1835" spans="1:5">
      <c r="A1835" s="3">
        <v>41280</v>
      </c>
      <c r="B1835">
        <v>92.809693636402542</v>
      </c>
      <c r="C1835">
        <v>83.001204733895378</v>
      </c>
      <c r="D1835">
        <v>60.643340857788026</v>
      </c>
      <c r="E1835">
        <v>40.062697402536138</v>
      </c>
    </row>
    <row r="1836" spans="1:5">
      <c r="A1836" s="3">
        <v>41281</v>
      </c>
      <c r="B1836">
        <v>92.230481674042721</v>
      </c>
      <c r="C1836">
        <v>81.513004039401721</v>
      </c>
      <c r="D1836">
        <v>60.440180586907665</v>
      </c>
      <c r="E1836">
        <v>40.489322585207148</v>
      </c>
    </row>
    <row r="1837" spans="1:5">
      <c r="A1837" s="3">
        <v>41282</v>
      </c>
      <c r="B1837">
        <v>92.092983285351977</v>
      </c>
      <c r="C1837">
        <v>82.118914322159853</v>
      </c>
      <c r="D1837">
        <v>60.112866817155975</v>
      </c>
      <c r="E1837">
        <v>40.588318483948477</v>
      </c>
    </row>
    <row r="1838" spans="1:5">
      <c r="A1838" s="3">
        <v>41283</v>
      </c>
      <c r="B1838">
        <v>92.480556868474054</v>
      </c>
      <c r="C1838">
        <v>82.407341790092659</v>
      </c>
      <c r="D1838">
        <v>59.69525959367968</v>
      </c>
      <c r="E1838">
        <v>41.531136567199312</v>
      </c>
    </row>
    <row r="1839" spans="1:5">
      <c r="A1839" s="3">
        <v>41284</v>
      </c>
      <c r="B1839">
        <v>93.322734499204941</v>
      </c>
      <c r="C1839">
        <v>83.946566508397524</v>
      </c>
      <c r="D1839">
        <v>60.496613995485546</v>
      </c>
      <c r="E1839">
        <v>41.6607740536463</v>
      </c>
    </row>
    <row r="1840" spans="1:5">
      <c r="A1840" s="3">
        <v>41285</v>
      </c>
      <c r="B1840">
        <v>93.322734499204941</v>
      </c>
      <c r="C1840">
        <v>83.946566508397524</v>
      </c>
      <c r="D1840">
        <v>60.02257336343137</v>
      </c>
      <c r="E1840">
        <v>41.769198133220144</v>
      </c>
    </row>
    <row r="1841" spans="1:5">
      <c r="A1841" s="3">
        <v>41286</v>
      </c>
      <c r="B1841">
        <v>93.322734499204941</v>
      </c>
      <c r="C1841">
        <v>83.946566508397524</v>
      </c>
      <c r="D1841">
        <v>60.02257336343137</v>
      </c>
      <c r="E1841">
        <v>41.769198133220144</v>
      </c>
    </row>
    <row r="1842" spans="1:5">
      <c r="A1842" s="3">
        <v>41287</v>
      </c>
      <c r="B1842">
        <v>92.74094444205717</v>
      </c>
      <c r="C1842">
        <v>83.714832400254949</v>
      </c>
      <c r="D1842">
        <v>60.02257336343137</v>
      </c>
      <c r="E1842">
        <v>41.769198133220144</v>
      </c>
    </row>
    <row r="1843" spans="1:5">
      <c r="A1843" s="3">
        <v>41288</v>
      </c>
      <c r="B1843">
        <v>92.746100631633084</v>
      </c>
      <c r="C1843">
        <v>83.658847707462101</v>
      </c>
      <c r="D1843">
        <v>59.762979683973136</v>
      </c>
      <c r="E1843">
        <v>41.790411540093288</v>
      </c>
    </row>
    <row r="1844" spans="1:5">
      <c r="A1844" s="3">
        <v>41289</v>
      </c>
      <c r="B1844">
        <v>92.055171228462029</v>
      </c>
      <c r="C1844">
        <v>82.486003826801607</v>
      </c>
      <c r="D1844">
        <v>60.169300225733863</v>
      </c>
      <c r="E1844">
        <v>41.568849290529343</v>
      </c>
    </row>
    <row r="1845" spans="1:5">
      <c r="A1845" s="3">
        <v>41290</v>
      </c>
      <c r="B1845">
        <v>91.951188072014631</v>
      </c>
      <c r="C1845">
        <v>81.740486145560027</v>
      </c>
      <c r="D1845">
        <v>60.428893905192098</v>
      </c>
      <c r="E1845">
        <v>41.413284306792953</v>
      </c>
    </row>
    <row r="1846" spans="1:5">
      <c r="A1846" s="3">
        <v>41291</v>
      </c>
      <c r="B1846">
        <v>92.025952820865228</v>
      </c>
      <c r="C1846">
        <v>81.208277230529205</v>
      </c>
      <c r="D1846">
        <v>60.519187358916703</v>
      </c>
      <c r="E1846">
        <v>41.663131098854421</v>
      </c>
    </row>
    <row r="1847" spans="1:5">
      <c r="A1847" s="3">
        <v>41292</v>
      </c>
      <c r="B1847">
        <v>92.025952820865228</v>
      </c>
      <c r="C1847">
        <v>81.208277230529205</v>
      </c>
      <c r="D1847">
        <v>60.361173814898642</v>
      </c>
      <c r="E1847">
        <v>41.743270635930742</v>
      </c>
    </row>
    <row r="1848" spans="1:5">
      <c r="A1848" s="3">
        <v>41293</v>
      </c>
      <c r="B1848">
        <v>92.025952820865228</v>
      </c>
      <c r="C1848">
        <v>81.208277230529205</v>
      </c>
      <c r="D1848">
        <v>60.361173814898642</v>
      </c>
      <c r="E1848">
        <v>41.743270635930742</v>
      </c>
    </row>
    <row r="1849" spans="1:5">
      <c r="A1849" s="3">
        <v>41294</v>
      </c>
      <c r="B1849">
        <v>90.820263825033152</v>
      </c>
      <c r="C1849">
        <v>78.983771525759892</v>
      </c>
      <c r="D1849">
        <v>60.361173814898642</v>
      </c>
      <c r="E1849">
        <v>41.743270635930742</v>
      </c>
    </row>
    <row r="1850" spans="1:5">
      <c r="A1850" s="3">
        <v>41295</v>
      </c>
      <c r="B1850">
        <v>91.145103768315053</v>
      </c>
      <c r="C1850">
        <v>79.594642477499647</v>
      </c>
      <c r="D1850">
        <v>60.361173814898642</v>
      </c>
      <c r="E1850">
        <v>41.875265167585859</v>
      </c>
    </row>
    <row r="1851" spans="1:5">
      <c r="A1851" s="3">
        <v>41296</v>
      </c>
      <c r="B1851">
        <v>91.145103768315053</v>
      </c>
      <c r="C1851">
        <v>79.594642477499647</v>
      </c>
      <c r="D1851">
        <v>60.846501128668393</v>
      </c>
      <c r="E1851">
        <v>41.681987460519437</v>
      </c>
    </row>
    <row r="1852" spans="1:5">
      <c r="A1852" s="3">
        <v>41297</v>
      </c>
      <c r="B1852">
        <v>91.966656640742315</v>
      </c>
      <c r="C1852">
        <v>81.175678548649813</v>
      </c>
      <c r="D1852">
        <v>60.643340857788033</v>
      </c>
      <c r="E1852">
        <v>41.347287040965384</v>
      </c>
    </row>
    <row r="1853" spans="1:5">
      <c r="A1853" s="3">
        <v>41298</v>
      </c>
      <c r="B1853">
        <v>91.434709749494942</v>
      </c>
      <c r="C1853">
        <v>81.700800793706875</v>
      </c>
      <c r="D1853">
        <v>60.891647855530707</v>
      </c>
      <c r="E1853">
        <v>41.846980625088328</v>
      </c>
    </row>
    <row r="1854" spans="1:5">
      <c r="A1854" s="3">
        <v>41299</v>
      </c>
      <c r="B1854">
        <v>91.434709749494942</v>
      </c>
      <c r="C1854">
        <v>81.700800793706875</v>
      </c>
      <c r="D1854">
        <v>61.083521444695478</v>
      </c>
      <c r="E1854">
        <v>41.995474473200339</v>
      </c>
    </row>
    <row r="1855" spans="1:5">
      <c r="A1855" s="3">
        <v>41300</v>
      </c>
      <c r="B1855">
        <v>91.434709749494942</v>
      </c>
      <c r="C1855">
        <v>81.700800793706875</v>
      </c>
      <c r="D1855">
        <v>61.083521444695478</v>
      </c>
      <c r="E1855">
        <v>41.995474473200339</v>
      </c>
    </row>
    <row r="1856" spans="1:5">
      <c r="A1856" s="3">
        <v>41301</v>
      </c>
      <c r="B1856">
        <v>91.260258668843548</v>
      </c>
      <c r="C1856">
        <v>80.394727517539351</v>
      </c>
      <c r="D1856">
        <v>61.083521444695478</v>
      </c>
      <c r="E1856">
        <v>41.995474473200339</v>
      </c>
    </row>
    <row r="1857" spans="1:5">
      <c r="A1857" s="3">
        <v>41302</v>
      </c>
      <c r="B1857">
        <v>91.623770033944737</v>
      </c>
      <c r="C1857">
        <v>81.189143221600006</v>
      </c>
      <c r="D1857">
        <v>60.823927765237244</v>
      </c>
      <c r="E1857">
        <v>42.242964220053686</v>
      </c>
    </row>
    <row r="1858" spans="1:5">
      <c r="A1858" s="3">
        <v>41303</v>
      </c>
      <c r="B1858">
        <v>90.911356507540745</v>
      </c>
      <c r="C1858">
        <v>80.072284033732387</v>
      </c>
      <c r="D1858">
        <v>60.857787810383968</v>
      </c>
      <c r="E1858">
        <v>42.122754914439206</v>
      </c>
    </row>
    <row r="1859" spans="1:5">
      <c r="A1859" s="3">
        <v>41304</v>
      </c>
      <c r="B1859">
        <v>90.026210630343996</v>
      </c>
      <c r="C1859">
        <v>79.189993621996862</v>
      </c>
      <c r="D1859">
        <v>60.880361173815118</v>
      </c>
      <c r="E1859">
        <v>41.870551077169601</v>
      </c>
    </row>
    <row r="1860" spans="1:5">
      <c r="A1860" s="3">
        <v>41305</v>
      </c>
      <c r="B1860">
        <v>89.951445881493385</v>
      </c>
      <c r="C1860">
        <v>79.322514350506538</v>
      </c>
      <c r="D1860">
        <v>60.756207674943788</v>
      </c>
      <c r="E1860">
        <v>41.750341771555121</v>
      </c>
    </row>
    <row r="1861" spans="1:5">
      <c r="A1861" s="3">
        <v>41306</v>
      </c>
      <c r="B1861">
        <v>89.951445881493385</v>
      </c>
      <c r="C1861">
        <v>79.322514350506538</v>
      </c>
      <c r="D1861">
        <v>61.772009029345597</v>
      </c>
      <c r="E1861">
        <v>41.552349974072442</v>
      </c>
    </row>
    <row r="1862" spans="1:5">
      <c r="A1862" s="3">
        <v>41307</v>
      </c>
      <c r="B1862">
        <v>89.951445881493385</v>
      </c>
      <c r="C1862">
        <v>79.322514350506538</v>
      </c>
      <c r="D1862">
        <v>61.772009029345597</v>
      </c>
      <c r="E1862">
        <v>41.552349974072442</v>
      </c>
    </row>
    <row r="1863" spans="1:5">
      <c r="A1863" s="3">
        <v>41308</v>
      </c>
      <c r="B1863">
        <v>91.358226270785693</v>
      </c>
      <c r="C1863">
        <v>80.499610233151287</v>
      </c>
      <c r="D1863">
        <v>61.772009029345597</v>
      </c>
      <c r="E1863">
        <v>41.552349974072442</v>
      </c>
    </row>
    <row r="1864" spans="1:5">
      <c r="A1864" s="3">
        <v>41309</v>
      </c>
      <c r="B1864">
        <v>91.408069436686091</v>
      </c>
      <c r="C1864">
        <v>81.702218127701627</v>
      </c>
      <c r="D1864">
        <v>61.015801354402036</v>
      </c>
      <c r="E1864">
        <v>40.338471691886987</v>
      </c>
    </row>
    <row r="1865" spans="1:5">
      <c r="A1865" s="3">
        <v>41310</v>
      </c>
      <c r="B1865">
        <v>92.272590555579214</v>
      </c>
      <c r="C1865">
        <v>82.542697186591866</v>
      </c>
      <c r="D1865">
        <v>61.963882618510389</v>
      </c>
      <c r="E1865">
        <v>40.875877999339963</v>
      </c>
    </row>
    <row r="1866" spans="1:5">
      <c r="A1866" s="3">
        <v>41311</v>
      </c>
      <c r="B1866">
        <v>92.351652129076399</v>
      </c>
      <c r="C1866">
        <v>82.32867975338371</v>
      </c>
      <c r="D1866">
        <v>62.121896162528444</v>
      </c>
      <c r="E1866">
        <v>40.618960071654115</v>
      </c>
    </row>
    <row r="1867" spans="1:5">
      <c r="A1867" s="3">
        <v>41312</v>
      </c>
      <c r="B1867">
        <v>92.911958062991232</v>
      </c>
      <c r="C1867">
        <v>83.514988306994368</v>
      </c>
      <c r="D1867">
        <v>61.896162528216934</v>
      </c>
      <c r="E1867">
        <v>40.312544194597592</v>
      </c>
    </row>
    <row r="1868" spans="1:5">
      <c r="A1868" s="3">
        <v>41313</v>
      </c>
      <c r="B1868">
        <v>92.911958062991232</v>
      </c>
      <c r="C1868">
        <v>83.514988306994368</v>
      </c>
      <c r="D1868">
        <v>62.076749435666144</v>
      </c>
      <c r="E1868">
        <v>41.425069532833582</v>
      </c>
    </row>
    <row r="1869" spans="1:5">
      <c r="A1869" s="3">
        <v>41314</v>
      </c>
      <c r="B1869">
        <v>92.911958062991232</v>
      </c>
      <c r="C1869">
        <v>83.514988306994368</v>
      </c>
      <c r="D1869">
        <v>62.076749435666144</v>
      </c>
      <c r="E1869">
        <v>41.425069532833582</v>
      </c>
    </row>
    <row r="1870" spans="1:5">
      <c r="A1870" s="3">
        <v>41315</v>
      </c>
      <c r="B1870">
        <v>93.079534224208089</v>
      </c>
      <c r="C1870">
        <v>82.655375239174944</v>
      </c>
      <c r="D1870">
        <v>62.076749435666144</v>
      </c>
      <c r="E1870">
        <v>41.425069532833582</v>
      </c>
    </row>
    <row r="1871" spans="1:5">
      <c r="A1871" s="3">
        <v>41316</v>
      </c>
      <c r="B1871">
        <v>93.577965883212073</v>
      </c>
      <c r="C1871">
        <v>82.882857345333264</v>
      </c>
      <c r="D1871">
        <v>62.223476297968624</v>
      </c>
      <c r="E1871">
        <v>41.165794559939606</v>
      </c>
    </row>
    <row r="1872" spans="1:5">
      <c r="A1872" s="3">
        <v>41317</v>
      </c>
      <c r="B1872">
        <v>94.23108322949318</v>
      </c>
      <c r="C1872">
        <v>83.843809793777723</v>
      </c>
      <c r="D1872">
        <v>62.878103837472011</v>
      </c>
      <c r="E1872">
        <v>41.995474473200339</v>
      </c>
    </row>
    <row r="1873" spans="1:5">
      <c r="A1873" s="3">
        <v>41318</v>
      </c>
      <c r="B1873">
        <v>93.850384565805641</v>
      </c>
      <c r="C1873">
        <v>83.74813974913171</v>
      </c>
      <c r="D1873">
        <v>62.505643340858015</v>
      </c>
      <c r="E1873">
        <v>41.898835619667125</v>
      </c>
    </row>
    <row r="1874" spans="1:5">
      <c r="A1874" s="3">
        <v>41319</v>
      </c>
      <c r="B1874">
        <v>93.432733210157465</v>
      </c>
      <c r="C1874">
        <v>83.287506200836049</v>
      </c>
      <c r="D1874">
        <v>62.607223476298188</v>
      </c>
      <c r="E1874">
        <v>41.740913590722613</v>
      </c>
    </row>
    <row r="1875" spans="1:5">
      <c r="A1875" s="3">
        <v>41320</v>
      </c>
      <c r="B1875">
        <v>93.432733210157465</v>
      </c>
      <c r="C1875">
        <v>83.287506200836049</v>
      </c>
      <c r="D1875">
        <v>62.20090293453746</v>
      </c>
      <c r="E1875">
        <v>41.436854758874219</v>
      </c>
    </row>
    <row r="1876" spans="1:5">
      <c r="A1876" s="3">
        <v>41321</v>
      </c>
      <c r="B1876">
        <v>93.432733210157465</v>
      </c>
      <c r="C1876">
        <v>83.287506200836049</v>
      </c>
      <c r="D1876">
        <v>62.20090293453746</v>
      </c>
      <c r="E1876">
        <v>41.436854758874219</v>
      </c>
    </row>
    <row r="1877" spans="1:5">
      <c r="A1877" s="3">
        <v>41322</v>
      </c>
      <c r="B1877">
        <v>93.773041722167079</v>
      </c>
      <c r="C1877">
        <v>83.189001488200503</v>
      </c>
      <c r="D1877">
        <v>62.20090293453746</v>
      </c>
      <c r="E1877">
        <v>41.436854758874219</v>
      </c>
    </row>
    <row r="1878" spans="1:5">
      <c r="A1878" s="3">
        <v>41323</v>
      </c>
      <c r="B1878">
        <v>93.400936707772729</v>
      </c>
      <c r="C1878">
        <v>83.004039401884867</v>
      </c>
      <c r="D1878">
        <v>62.20090293453746</v>
      </c>
      <c r="E1878">
        <v>41.384999764295422</v>
      </c>
    </row>
    <row r="1879" spans="1:5">
      <c r="A1879" s="3">
        <v>41324</v>
      </c>
      <c r="B1879">
        <v>93.760151248227345</v>
      </c>
      <c r="C1879">
        <v>83.87711714265447</v>
      </c>
      <c r="D1879">
        <v>62.595936794582606</v>
      </c>
      <c r="E1879">
        <v>41.828124263423319</v>
      </c>
    </row>
    <row r="1880" spans="1:5">
      <c r="A1880" s="3">
        <v>41325</v>
      </c>
      <c r="B1880">
        <v>94.919434537876285</v>
      </c>
      <c r="C1880">
        <v>85.405711855998661</v>
      </c>
      <c r="D1880">
        <v>61.55756207674964</v>
      </c>
      <c r="E1880">
        <v>41.559421109696828</v>
      </c>
    </row>
    <row r="1881" spans="1:5">
      <c r="A1881" s="3">
        <v>41326</v>
      </c>
      <c r="B1881">
        <v>93.309844025265107</v>
      </c>
      <c r="C1881">
        <v>83.165615477287034</v>
      </c>
      <c r="D1881">
        <v>60.801354401806073</v>
      </c>
      <c r="E1881">
        <v>40.527035308537165</v>
      </c>
    </row>
    <row r="1882" spans="1:5">
      <c r="A1882" s="3">
        <v>41327</v>
      </c>
      <c r="B1882">
        <v>93.309844025265107</v>
      </c>
      <c r="C1882">
        <v>83.165615477287034</v>
      </c>
      <c r="D1882">
        <v>61.512415349887348</v>
      </c>
      <c r="E1882">
        <v>41.069155706406399</v>
      </c>
    </row>
    <row r="1883" spans="1:5">
      <c r="A1883" s="3">
        <v>41328</v>
      </c>
      <c r="B1883">
        <v>93.309844025265107</v>
      </c>
      <c r="C1883">
        <v>83.165615477287034</v>
      </c>
      <c r="D1883">
        <v>61.512415349887348</v>
      </c>
      <c r="E1883">
        <v>41.069155706406399</v>
      </c>
    </row>
    <row r="1884" spans="1:5">
      <c r="A1884" s="3">
        <v>41329</v>
      </c>
      <c r="B1884">
        <v>93.309844025265107</v>
      </c>
      <c r="C1884">
        <v>83.165615477287034</v>
      </c>
      <c r="D1884">
        <v>61.512415349887348</v>
      </c>
      <c r="E1884">
        <v>41.069155706406399</v>
      </c>
    </row>
    <row r="1885" spans="1:5">
      <c r="A1885" s="3">
        <v>41330</v>
      </c>
      <c r="B1885">
        <v>93.596871911657047</v>
      </c>
      <c r="C1885">
        <v>82.61568988732175</v>
      </c>
      <c r="D1885">
        <v>59.841986455982152</v>
      </c>
      <c r="E1885">
        <v>41.128081836609574</v>
      </c>
    </row>
    <row r="1886" spans="1:5">
      <c r="A1886" s="3">
        <v>41331</v>
      </c>
      <c r="B1886">
        <v>93.344218622437779</v>
      </c>
      <c r="C1886">
        <v>82.75458861880783</v>
      </c>
      <c r="D1886">
        <v>60.135440180587118</v>
      </c>
      <c r="E1886">
        <v>39.874133785885959</v>
      </c>
    </row>
    <row r="1887" spans="1:5">
      <c r="A1887" s="3">
        <v>41332</v>
      </c>
      <c r="B1887">
        <v>93.217032612898819</v>
      </c>
      <c r="C1887">
        <v>82.758840620792085</v>
      </c>
      <c r="D1887">
        <v>60.981941309255298</v>
      </c>
      <c r="E1887">
        <v>40.524678263329044</v>
      </c>
    </row>
    <row r="1888" spans="1:5">
      <c r="A1888" s="3">
        <v>41333</v>
      </c>
      <c r="B1888">
        <v>93.72835474584258</v>
      </c>
      <c r="C1888">
        <v>83.551838990858002</v>
      </c>
      <c r="D1888">
        <v>60.92550790067741</v>
      </c>
      <c r="E1888">
        <v>40.861735728091219</v>
      </c>
    </row>
    <row r="1889" spans="1:5">
      <c r="A1889" s="3">
        <v>41334</v>
      </c>
      <c r="B1889">
        <v>93.72835474584258</v>
      </c>
      <c r="C1889">
        <v>83.551838990858002</v>
      </c>
      <c r="D1889">
        <v>61.117381489842195</v>
      </c>
      <c r="E1889">
        <v>40.34082873709513</v>
      </c>
    </row>
    <row r="1890" spans="1:5">
      <c r="A1890" s="3">
        <v>41335</v>
      </c>
      <c r="B1890">
        <v>93.72835474584258</v>
      </c>
      <c r="C1890">
        <v>83.551838990858002</v>
      </c>
      <c r="D1890">
        <v>61.117381489842195</v>
      </c>
      <c r="E1890">
        <v>40.34082873709513</v>
      </c>
    </row>
    <row r="1891" spans="1:5">
      <c r="A1891" s="3">
        <v>41336</v>
      </c>
      <c r="B1891">
        <v>93.317578309628942</v>
      </c>
      <c r="C1891">
        <v>83.036638083764231</v>
      </c>
      <c r="D1891">
        <v>61.117381489842195</v>
      </c>
      <c r="E1891">
        <v>40.34082873709513</v>
      </c>
    </row>
    <row r="1892" spans="1:5">
      <c r="A1892" s="3">
        <v>41337</v>
      </c>
      <c r="B1892">
        <v>93.444764319167902</v>
      </c>
      <c r="C1892">
        <v>82.727659272907459</v>
      </c>
      <c r="D1892">
        <v>61.839729119639031</v>
      </c>
      <c r="E1892">
        <v>39.968415594211045</v>
      </c>
    </row>
    <row r="1893" spans="1:5">
      <c r="A1893" s="3">
        <v>41338</v>
      </c>
      <c r="B1893">
        <v>94.237098783998391</v>
      </c>
      <c r="C1893">
        <v>83.184749486216234</v>
      </c>
      <c r="D1893">
        <v>62.076749435666123</v>
      </c>
      <c r="E1893">
        <v>40.842879366426196</v>
      </c>
    </row>
    <row r="1894" spans="1:5">
      <c r="A1894" s="3">
        <v>41339</v>
      </c>
      <c r="B1894">
        <v>94.420143513942961</v>
      </c>
      <c r="C1894">
        <v>83.613493019629885</v>
      </c>
      <c r="D1894">
        <v>62.742663656885085</v>
      </c>
      <c r="E1894">
        <v>40.39268373167392</v>
      </c>
    </row>
    <row r="1895" spans="1:5">
      <c r="A1895" s="3">
        <v>41340</v>
      </c>
      <c r="B1895">
        <v>94.219052120482743</v>
      </c>
      <c r="C1895">
        <v>82.694351924030713</v>
      </c>
      <c r="D1895">
        <v>63.510158013544235</v>
      </c>
      <c r="E1895">
        <v>40.333757601470744</v>
      </c>
    </row>
    <row r="1896" spans="1:5">
      <c r="A1896" s="3">
        <v>41341</v>
      </c>
      <c r="B1896">
        <v>94.219052120482743</v>
      </c>
      <c r="C1896">
        <v>82.694351924030713</v>
      </c>
      <c r="D1896">
        <v>63.871331828442656</v>
      </c>
      <c r="E1896">
        <v>41.363786357422285</v>
      </c>
    </row>
    <row r="1897" spans="1:5">
      <c r="A1897" s="3">
        <v>41342</v>
      </c>
      <c r="B1897">
        <v>94.219052120482743</v>
      </c>
      <c r="C1897">
        <v>82.694351924030713</v>
      </c>
      <c r="D1897">
        <v>63.871331828442656</v>
      </c>
      <c r="E1897">
        <v>41.363786357422285</v>
      </c>
    </row>
    <row r="1898" spans="1:5">
      <c r="A1898" s="3">
        <v>41343</v>
      </c>
      <c r="B1898">
        <v>94.77849868946825</v>
      </c>
      <c r="C1898">
        <v>84.086882573878341</v>
      </c>
      <c r="D1898">
        <v>63.871331828442656</v>
      </c>
      <c r="E1898">
        <v>41.363786357422285</v>
      </c>
    </row>
    <row r="1899" spans="1:5">
      <c r="A1899" s="3">
        <v>41344</v>
      </c>
      <c r="B1899">
        <v>94.65990632922248</v>
      </c>
      <c r="C1899">
        <v>84.276096662178233</v>
      </c>
      <c r="D1899">
        <v>64.458239277652581</v>
      </c>
      <c r="E1899">
        <v>41.095083203695793</v>
      </c>
    </row>
    <row r="1900" spans="1:5">
      <c r="A1900" s="3">
        <v>41345</v>
      </c>
      <c r="B1900">
        <v>94.830060585227272</v>
      </c>
      <c r="C1900">
        <v>83.88349514563086</v>
      </c>
      <c r="D1900">
        <v>63.984198645598397</v>
      </c>
      <c r="E1900">
        <v>40.923018903502516</v>
      </c>
    </row>
    <row r="1901" spans="1:5">
      <c r="A1901" s="3">
        <v>41346</v>
      </c>
      <c r="B1901">
        <v>94.824904395651373</v>
      </c>
      <c r="C1901">
        <v>83.203883495145433</v>
      </c>
      <c r="D1901">
        <v>64.27765237020337</v>
      </c>
      <c r="E1901">
        <v>40.722670060811716</v>
      </c>
    </row>
    <row r="1902" spans="1:5">
      <c r="A1902" s="3">
        <v>41347</v>
      </c>
      <c r="B1902">
        <v>94.883341210844961</v>
      </c>
      <c r="C1902">
        <v>82.49592516476487</v>
      </c>
      <c r="D1902">
        <v>64.638826185101792</v>
      </c>
      <c r="E1902">
        <v>41.434497713666097</v>
      </c>
    </row>
    <row r="1903" spans="1:5">
      <c r="A1903" s="3">
        <v>41348</v>
      </c>
      <c r="B1903">
        <v>94.883341210844961</v>
      </c>
      <c r="C1903">
        <v>82.49592516476487</v>
      </c>
      <c r="D1903">
        <v>64.92099322799119</v>
      </c>
      <c r="E1903">
        <v>41.116296610568945</v>
      </c>
    </row>
    <row r="1904" spans="1:5">
      <c r="A1904" s="3">
        <v>41349</v>
      </c>
      <c r="B1904">
        <v>94.883341210844961</v>
      </c>
      <c r="C1904">
        <v>82.49592516476487</v>
      </c>
      <c r="D1904">
        <v>64.92099322799119</v>
      </c>
      <c r="E1904">
        <v>41.116296610568945</v>
      </c>
    </row>
    <row r="1905" spans="1:5">
      <c r="A1905" s="3">
        <v>41350</v>
      </c>
      <c r="B1905">
        <v>94.534439049542172</v>
      </c>
      <c r="C1905">
        <v>82.746084614839276</v>
      </c>
      <c r="D1905">
        <v>64.92099322799119</v>
      </c>
      <c r="E1905">
        <v>41.116296610568945</v>
      </c>
    </row>
    <row r="1906" spans="1:5">
      <c r="A1906" s="3">
        <v>41351</v>
      </c>
      <c r="B1906">
        <v>95.03029261375822</v>
      </c>
      <c r="C1906">
        <v>84.050031890014679</v>
      </c>
      <c r="D1906">
        <v>64.311512415350094</v>
      </c>
      <c r="E1906">
        <v>40.510535992080285</v>
      </c>
    </row>
    <row r="1907" spans="1:5">
      <c r="A1907" s="3">
        <v>41352</v>
      </c>
      <c r="B1907">
        <v>95.54934903106583</v>
      </c>
      <c r="C1907">
        <v>83.545460987881583</v>
      </c>
      <c r="D1907">
        <v>64.153498871332047</v>
      </c>
      <c r="E1907">
        <v>39.664356762362658</v>
      </c>
    </row>
    <row r="1908" spans="1:5">
      <c r="A1908" s="3">
        <v>41353</v>
      </c>
      <c r="B1908">
        <v>95.611223305976665</v>
      </c>
      <c r="C1908">
        <v>82.920416696194252</v>
      </c>
      <c r="D1908">
        <v>64.469525959368156</v>
      </c>
      <c r="E1908">
        <v>39.97784377504356</v>
      </c>
    </row>
    <row r="1909" spans="1:5">
      <c r="A1909" s="3">
        <v>41354</v>
      </c>
      <c r="B1909">
        <v>94.88591930563291</v>
      </c>
      <c r="C1909">
        <v>81.494578697469848</v>
      </c>
      <c r="D1909">
        <v>63.735891647855738</v>
      </c>
      <c r="E1909">
        <v>39.652571536322014</v>
      </c>
    </row>
    <row r="1910" spans="1:5">
      <c r="A1910" s="3">
        <v>41355</v>
      </c>
      <c r="B1910">
        <v>94.88591930563291</v>
      </c>
      <c r="C1910">
        <v>81.494578697469848</v>
      </c>
      <c r="D1910">
        <v>63.905191873589374</v>
      </c>
      <c r="E1910">
        <v>39.34851270447362</v>
      </c>
    </row>
    <row r="1911" spans="1:5">
      <c r="A1911" s="3">
        <v>41356</v>
      </c>
      <c r="B1911">
        <v>94.88591930563291</v>
      </c>
      <c r="C1911">
        <v>81.494578697469848</v>
      </c>
      <c r="D1911">
        <v>63.905191873589374</v>
      </c>
      <c r="E1911">
        <v>39.34851270447362</v>
      </c>
    </row>
    <row r="1912" spans="1:5">
      <c r="A1912" s="3">
        <v>41357</v>
      </c>
      <c r="B1912">
        <v>95.54848966613649</v>
      </c>
      <c r="C1912">
        <v>82.78860463468196</v>
      </c>
      <c r="D1912">
        <v>63.905191873589374</v>
      </c>
      <c r="E1912">
        <v>39.34851270447362</v>
      </c>
    </row>
    <row r="1913" spans="1:5">
      <c r="A1913" s="3">
        <v>41358</v>
      </c>
      <c r="B1913">
        <v>95.54848966613649</v>
      </c>
      <c r="C1913">
        <v>82.78860463468196</v>
      </c>
      <c r="D1913">
        <v>63.702031602709013</v>
      </c>
      <c r="E1913">
        <v>38.610757554329844</v>
      </c>
    </row>
    <row r="1914" spans="1:5">
      <c r="A1914" s="3">
        <v>41359</v>
      </c>
      <c r="B1914">
        <v>95.54848966613649</v>
      </c>
      <c r="C1914">
        <v>82.78860463468196</v>
      </c>
      <c r="D1914">
        <v>63.916478555304955</v>
      </c>
      <c r="E1914">
        <v>38.511761655588501</v>
      </c>
    </row>
    <row r="1915" spans="1:5">
      <c r="A1915" s="3">
        <v>41360</v>
      </c>
      <c r="B1915">
        <v>95.151463068791912</v>
      </c>
      <c r="C1915">
        <v>82.76947062575276</v>
      </c>
      <c r="D1915">
        <v>63.555304740406534</v>
      </c>
      <c r="E1915">
        <v>38.323198038938337</v>
      </c>
    </row>
    <row r="1916" spans="1:5">
      <c r="A1916" s="3">
        <v>41361</v>
      </c>
      <c r="B1916">
        <v>94.533579684612832</v>
      </c>
      <c r="C1916">
        <v>82.065055630359112</v>
      </c>
      <c r="D1916">
        <v>63.521444695259802</v>
      </c>
      <c r="E1916">
        <v>38.469334841842212</v>
      </c>
    </row>
    <row r="1917" spans="1:5">
      <c r="A1917" s="3">
        <v>41362</v>
      </c>
      <c r="B1917">
        <v>94.533579684612832</v>
      </c>
      <c r="C1917">
        <v>82.065055630359112</v>
      </c>
      <c r="D1917">
        <v>63.521444695259802</v>
      </c>
      <c r="E1917">
        <v>38.469334841842212</v>
      </c>
    </row>
    <row r="1918" spans="1:5">
      <c r="A1918" s="3">
        <v>41363</v>
      </c>
      <c r="B1918">
        <v>94.533579684612832</v>
      </c>
      <c r="C1918">
        <v>82.065055630359112</v>
      </c>
      <c r="D1918">
        <v>63.521444695259802</v>
      </c>
      <c r="E1918">
        <v>38.469334841842212</v>
      </c>
    </row>
    <row r="1919" spans="1:5">
      <c r="A1919" s="3">
        <v>41364</v>
      </c>
      <c r="B1919">
        <v>94.533579684612832</v>
      </c>
      <c r="C1919">
        <v>82.065055630359112</v>
      </c>
      <c r="D1919">
        <v>63.521444695259802</v>
      </c>
      <c r="E1919">
        <v>38.469334841842212</v>
      </c>
    </row>
    <row r="1920" spans="1:5">
      <c r="A1920" s="3">
        <v>41365</v>
      </c>
      <c r="B1920">
        <v>94.533579684612832</v>
      </c>
      <c r="C1920">
        <v>82.065055630359112</v>
      </c>
      <c r="D1920">
        <v>63.013544018058894</v>
      </c>
      <c r="E1920">
        <v>38.469334841842212</v>
      </c>
    </row>
    <row r="1921" spans="1:5">
      <c r="A1921" s="3">
        <v>41366</v>
      </c>
      <c r="B1921">
        <v>94.892794225067419</v>
      </c>
      <c r="C1921">
        <v>82.433562468995632</v>
      </c>
      <c r="D1921">
        <v>62.990970654627745</v>
      </c>
      <c r="E1921">
        <v>39.141092726158433</v>
      </c>
    </row>
    <row r="1922" spans="1:5">
      <c r="A1922" s="3">
        <v>41367</v>
      </c>
      <c r="B1922">
        <v>94.838654234520448</v>
      </c>
      <c r="C1922">
        <v>81.792927503365988</v>
      </c>
      <c r="D1922">
        <v>61.715575620767694</v>
      </c>
      <c r="E1922">
        <v>38.415122802055286</v>
      </c>
    </row>
    <row r="1923" spans="1:5">
      <c r="A1923" s="3">
        <v>41368</v>
      </c>
      <c r="B1923">
        <v>94.029132471103608</v>
      </c>
      <c r="C1923">
        <v>81.010559138260746</v>
      </c>
      <c r="D1923">
        <v>62.257336343115327</v>
      </c>
      <c r="E1923">
        <v>38.007353981049306</v>
      </c>
    </row>
    <row r="1924" spans="1:5">
      <c r="A1924" s="3">
        <v>41369</v>
      </c>
      <c r="B1924">
        <v>94.029132471103608</v>
      </c>
      <c r="C1924">
        <v>81.010559138260746</v>
      </c>
      <c r="D1924">
        <v>62.234762979684177</v>
      </c>
      <c r="E1924">
        <v>37.632583792957099</v>
      </c>
    </row>
    <row r="1925" spans="1:5">
      <c r="A1925" s="3">
        <v>41370</v>
      </c>
      <c r="B1925">
        <v>94.029132471103608</v>
      </c>
      <c r="C1925">
        <v>81.010559138260746</v>
      </c>
      <c r="D1925">
        <v>62.234762979684177</v>
      </c>
      <c r="E1925">
        <v>37.632583792957099</v>
      </c>
    </row>
    <row r="1926" spans="1:5">
      <c r="A1926" s="3">
        <v>41371</v>
      </c>
      <c r="B1926">
        <v>93.726636015983942</v>
      </c>
      <c r="C1926">
        <v>80.871660406774666</v>
      </c>
      <c r="D1926">
        <v>62.234762979684177</v>
      </c>
      <c r="E1926">
        <v>37.632583792957099</v>
      </c>
    </row>
    <row r="1927" spans="1:5">
      <c r="A1927" s="3">
        <v>41372</v>
      </c>
      <c r="B1927">
        <v>93.980148670132536</v>
      </c>
      <c r="C1927">
        <v>80.561264261923142</v>
      </c>
      <c r="D1927">
        <v>62.911963882618714</v>
      </c>
      <c r="E1927">
        <v>37.352095413189971</v>
      </c>
    </row>
    <row r="1928" spans="1:5">
      <c r="A1928" s="3">
        <v>41373</v>
      </c>
      <c r="B1928">
        <v>94.079835001933347</v>
      </c>
      <c r="C1928">
        <v>80.462050882290228</v>
      </c>
      <c r="D1928">
        <v>63.318284424379442</v>
      </c>
      <c r="E1928">
        <v>37.849431952104794</v>
      </c>
    </row>
    <row r="1929" spans="1:5">
      <c r="A1929" s="3">
        <v>41374</v>
      </c>
      <c r="B1929">
        <v>94.398659390710023</v>
      </c>
      <c r="C1929">
        <v>81.284104599248636</v>
      </c>
      <c r="D1929">
        <v>64.187358916478772</v>
      </c>
      <c r="E1929">
        <v>39.190590675529108</v>
      </c>
    </row>
    <row r="1930" spans="1:5">
      <c r="A1930" s="3">
        <v>41375</v>
      </c>
      <c r="B1930">
        <v>94.223348945129302</v>
      </c>
      <c r="C1930">
        <v>81.854581532137871</v>
      </c>
      <c r="D1930">
        <v>64.153498871332047</v>
      </c>
      <c r="E1930">
        <v>39.473436100504351</v>
      </c>
    </row>
    <row r="1931" spans="1:5">
      <c r="A1931" s="3">
        <v>41376</v>
      </c>
      <c r="B1931">
        <v>94.223348945129302</v>
      </c>
      <c r="C1931">
        <v>81.854581532137871</v>
      </c>
      <c r="D1931">
        <v>63.442437923250779</v>
      </c>
      <c r="E1931">
        <v>38.752180266817462</v>
      </c>
    </row>
    <row r="1932" spans="1:5">
      <c r="A1932" s="3">
        <v>41377</v>
      </c>
      <c r="B1932">
        <v>94.223348945129302</v>
      </c>
      <c r="C1932">
        <v>81.854581532137871</v>
      </c>
      <c r="D1932">
        <v>63.442437923250779</v>
      </c>
      <c r="E1932">
        <v>38.752180266817462</v>
      </c>
    </row>
    <row r="1933" spans="1:5">
      <c r="A1933" s="3">
        <v>41378</v>
      </c>
      <c r="B1933">
        <v>94.193271172603218</v>
      </c>
      <c r="C1933">
        <v>81.746864148536432</v>
      </c>
      <c r="D1933">
        <v>63.442437923250779</v>
      </c>
      <c r="E1933">
        <v>38.752180266817462</v>
      </c>
    </row>
    <row r="1934" spans="1:5">
      <c r="A1934" s="3">
        <v>41379</v>
      </c>
      <c r="B1934">
        <v>94.193271172603218</v>
      </c>
      <c r="C1934">
        <v>81.746864148536432</v>
      </c>
      <c r="D1934">
        <v>61.963882618510368</v>
      </c>
      <c r="E1934">
        <v>38.476405977466591</v>
      </c>
    </row>
    <row r="1935" spans="1:5">
      <c r="A1935" s="3">
        <v>41380</v>
      </c>
      <c r="B1935">
        <v>94.193271172603218</v>
      </c>
      <c r="C1935">
        <v>81.746864148536432</v>
      </c>
      <c r="D1935">
        <v>62.799097065462966</v>
      </c>
      <c r="E1935">
        <v>38.320840993730201</v>
      </c>
    </row>
    <row r="1936" spans="1:5">
      <c r="A1936" s="3">
        <v>41381</v>
      </c>
      <c r="B1936">
        <v>93.322734499204856</v>
      </c>
      <c r="C1936">
        <v>79.978031323081112</v>
      </c>
      <c r="D1936">
        <v>61.534988713318498</v>
      </c>
      <c r="E1936">
        <v>37.627869702540828</v>
      </c>
    </row>
    <row r="1937" spans="1:5">
      <c r="A1937" s="3">
        <v>41382</v>
      </c>
      <c r="B1937">
        <v>92.298371503458725</v>
      </c>
      <c r="C1937">
        <v>78.849833463255436</v>
      </c>
      <c r="D1937">
        <v>60.981941309255291</v>
      </c>
      <c r="E1937">
        <v>37.220100881534847</v>
      </c>
    </row>
    <row r="1938" spans="1:5">
      <c r="A1938" s="3">
        <v>41383</v>
      </c>
      <c r="B1938">
        <v>92.298371503458725</v>
      </c>
      <c r="C1938">
        <v>78.849833463255436</v>
      </c>
      <c r="D1938">
        <v>61.907449209932494</v>
      </c>
      <c r="E1938">
        <v>37.821147409607264</v>
      </c>
    </row>
    <row r="1939" spans="1:5">
      <c r="A1939" s="3">
        <v>41384</v>
      </c>
      <c r="B1939">
        <v>92.298371503458725</v>
      </c>
      <c r="C1939">
        <v>78.849833463255436</v>
      </c>
      <c r="D1939">
        <v>61.907449209932494</v>
      </c>
      <c r="E1939">
        <v>37.821147409607264</v>
      </c>
    </row>
    <row r="1940" spans="1:5">
      <c r="A1940" s="3">
        <v>41385</v>
      </c>
      <c r="B1940">
        <v>92.133373437029817</v>
      </c>
      <c r="C1940">
        <v>78.448727942739524</v>
      </c>
      <c r="D1940">
        <v>61.907449209932494</v>
      </c>
      <c r="E1940">
        <v>37.821147409607264</v>
      </c>
    </row>
    <row r="1941" spans="1:5">
      <c r="A1941" s="3">
        <v>41386</v>
      </c>
      <c r="B1941">
        <v>92.239934688265166</v>
      </c>
      <c r="C1941">
        <v>77.384310112677881</v>
      </c>
      <c r="D1941">
        <v>61.884875846501345</v>
      </c>
      <c r="E1941">
        <v>38.193560552491341</v>
      </c>
    </row>
    <row r="1942" spans="1:5">
      <c r="A1942" s="3">
        <v>41387</v>
      </c>
      <c r="B1942">
        <v>92.782193958664337</v>
      </c>
      <c r="C1942">
        <v>78.506838636524535</v>
      </c>
      <c r="D1942">
        <v>62.979683972912184</v>
      </c>
      <c r="E1942">
        <v>39.438080422382441</v>
      </c>
    </row>
    <row r="1943" spans="1:5">
      <c r="A1943" s="3">
        <v>41388</v>
      </c>
      <c r="B1943">
        <v>93.362265285953455</v>
      </c>
      <c r="C1943">
        <v>79.686769187158788</v>
      </c>
      <c r="D1943">
        <v>63.70203160270902</v>
      </c>
      <c r="E1943">
        <v>39.697355395276418</v>
      </c>
    </row>
    <row r="1944" spans="1:5">
      <c r="A1944" s="3">
        <v>41389</v>
      </c>
      <c r="B1944">
        <v>92.712585399389638</v>
      </c>
      <c r="C1944">
        <v>79.80369924172615</v>
      </c>
      <c r="D1944">
        <v>64.02934537246071</v>
      </c>
      <c r="E1944">
        <v>39.911846509215991</v>
      </c>
    </row>
    <row r="1945" spans="1:5">
      <c r="A1945" s="3">
        <v>41390</v>
      </c>
      <c r="B1945">
        <v>92.712585399389638</v>
      </c>
      <c r="C1945">
        <v>79.80369924172615</v>
      </c>
      <c r="D1945">
        <v>63.860045146727074</v>
      </c>
      <c r="E1945">
        <v>39.95427332296228</v>
      </c>
    </row>
    <row r="1946" spans="1:5">
      <c r="A1946" s="3">
        <v>41391</v>
      </c>
      <c r="B1946">
        <v>92.712585399389638</v>
      </c>
      <c r="C1946">
        <v>79.80369924172615</v>
      </c>
      <c r="D1946">
        <v>63.860045146727074</v>
      </c>
      <c r="E1946">
        <v>39.95427332296228</v>
      </c>
    </row>
    <row r="1947" spans="1:5">
      <c r="A1947" s="3">
        <v>41392</v>
      </c>
      <c r="B1947">
        <v>92.233059768830628</v>
      </c>
      <c r="C1947">
        <v>80.043228686839882</v>
      </c>
      <c r="D1947">
        <v>63.860045146727074</v>
      </c>
      <c r="E1947">
        <v>39.95427332296228</v>
      </c>
    </row>
    <row r="1948" spans="1:5">
      <c r="A1948" s="3">
        <v>41393</v>
      </c>
      <c r="B1948">
        <v>92.287199759377614</v>
      </c>
      <c r="C1948">
        <v>79.888739281411503</v>
      </c>
      <c r="D1948">
        <v>64.085778781038584</v>
      </c>
      <c r="E1948">
        <v>40.366756234384518</v>
      </c>
    </row>
    <row r="1949" spans="1:5">
      <c r="A1949" s="3">
        <v>41394</v>
      </c>
      <c r="B1949">
        <v>93.064925020409703</v>
      </c>
      <c r="C1949">
        <v>81.337963291049377</v>
      </c>
      <c r="D1949">
        <v>64.198645598194346</v>
      </c>
      <c r="E1949">
        <v>40.456323952293346</v>
      </c>
    </row>
    <row r="1950" spans="1:5">
      <c r="A1950" s="3">
        <v>41395</v>
      </c>
      <c r="B1950">
        <v>92.915395522708508</v>
      </c>
      <c r="C1950">
        <v>81.217489901495128</v>
      </c>
      <c r="D1950">
        <v>63.306997742663874</v>
      </c>
      <c r="E1950">
        <v>40.541177579785924</v>
      </c>
    </row>
    <row r="1951" spans="1:5">
      <c r="A1951" s="3">
        <v>41396</v>
      </c>
      <c r="B1951">
        <v>92.884458385253097</v>
      </c>
      <c r="C1951">
        <v>81.80214017433191</v>
      </c>
      <c r="D1951">
        <v>63.702031602709006</v>
      </c>
      <c r="E1951">
        <v>40.838165276009931</v>
      </c>
    </row>
    <row r="1952" spans="1:5">
      <c r="A1952" s="3">
        <v>41397</v>
      </c>
      <c r="B1952">
        <v>92.884458385253097</v>
      </c>
      <c r="C1952">
        <v>81.80214017433191</v>
      </c>
      <c r="D1952">
        <v>64.266365688487795</v>
      </c>
      <c r="E1952">
        <v>41.264790458680935</v>
      </c>
    </row>
    <row r="1953" spans="1:5">
      <c r="A1953" s="3">
        <v>41398</v>
      </c>
      <c r="B1953">
        <v>92.884458385253097</v>
      </c>
      <c r="C1953">
        <v>81.80214017433191</v>
      </c>
      <c r="D1953">
        <v>64.266365688487795</v>
      </c>
      <c r="E1953">
        <v>41.264790458680935</v>
      </c>
    </row>
    <row r="1954" spans="1:5">
      <c r="A1954" s="3">
        <v>41399</v>
      </c>
      <c r="B1954">
        <v>92.829459029776785</v>
      </c>
      <c r="C1954">
        <v>81.714974133654422</v>
      </c>
      <c r="D1954">
        <v>64.266365688487795</v>
      </c>
      <c r="E1954">
        <v>41.264790458680935</v>
      </c>
    </row>
    <row r="1955" spans="1:5">
      <c r="A1955" s="3">
        <v>41400</v>
      </c>
      <c r="B1955">
        <v>93.418124006359108</v>
      </c>
      <c r="C1955">
        <v>82.441357805966803</v>
      </c>
      <c r="D1955">
        <v>65.1015801354404</v>
      </c>
      <c r="E1955">
        <v>41.231791825767161</v>
      </c>
    </row>
    <row r="1956" spans="1:5">
      <c r="A1956" s="3">
        <v>41401</v>
      </c>
      <c r="B1956">
        <v>93.534138271816929</v>
      </c>
      <c r="C1956">
        <v>83.361916235560741</v>
      </c>
      <c r="D1956">
        <v>65.778781038374945</v>
      </c>
      <c r="E1956">
        <v>42.042615377362878</v>
      </c>
    </row>
    <row r="1957" spans="1:5">
      <c r="A1957" s="3">
        <v>41402</v>
      </c>
      <c r="B1957">
        <v>93.44734241395588</v>
      </c>
      <c r="C1957">
        <v>82.846006661469616</v>
      </c>
      <c r="D1957">
        <v>66.309255079007002</v>
      </c>
      <c r="E1957">
        <v>42.054400603403515</v>
      </c>
    </row>
    <row r="1958" spans="1:5">
      <c r="A1958" s="3">
        <v>41403</v>
      </c>
      <c r="B1958">
        <v>92.48227559833262</v>
      </c>
      <c r="C1958">
        <v>81.866628871093312</v>
      </c>
      <c r="D1958">
        <v>65.835214446952818</v>
      </c>
      <c r="E1958">
        <v>41.964832885494687</v>
      </c>
    </row>
    <row r="1959" spans="1:5">
      <c r="A1959" s="3">
        <v>41404</v>
      </c>
      <c r="B1959">
        <v>92.48227559833262</v>
      </c>
      <c r="C1959">
        <v>81.866628871093312</v>
      </c>
      <c r="D1959">
        <v>66.060948081264328</v>
      </c>
      <c r="E1959">
        <v>42.122754914439206</v>
      </c>
    </row>
    <row r="1960" spans="1:5">
      <c r="A1960" s="3">
        <v>41405</v>
      </c>
      <c r="B1960">
        <v>92.48227559833262</v>
      </c>
      <c r="C1960">
        <v>81.866628871093312</v>
      </c>
      <c r="D1960">
        <v>66.060948081264328</v>
      </c>
      <c r="E1960">
        <v>42.122754914439206</v>
      </c>
    </row>
    <row r="1961" spans="1:5">
      <c r="A1961" s="3">
        <v>41406</v>
      </c>
      <c r="B1961">
        <v>91.741503029261182</v>
      </c>
      <c r="C1961">
        <v>81.064417830061501</v>
      </c>
      <c r="D1961">
        <v>66.060948081264328</v>
      </c>
      <c r="E1961">
        <v>42.122754914439206</v>
      </c>
    </row>
    <row r="1962" spans="1:5">
      <c r="A1962" s="3">
        <v>41407</v>
      </c>
      <c r="B1962">
        <v>92.555321617324594</v>
      </c>
      <c r="C1962">
        <v>82.1139536531782</v>
      </c>
      <c r="D1962">
        <v>66.354401805869287</v>
      </c>
      <c r="E1962">
        <v>41.63013246594064</v>
      </c>
    </row>
    <row r="1963" spans="1:5">
      <c r="A1963" s="3">
        <v>41408</v>
      </c>
      <c r="B1963">
        <v>92.555321617324594</v>
      </c>
      <c r="C1963">
        <v>82.1139536531782</v>
      </c>
      <c r="D1963">
        <v>67.550790067720314</v>
      </c>
      <c r="E1963">
        <v>41.802196766133918</v>
      </c>
    </row>
    <row r="1964" spans="1:5">
      <c r="A1964" s="3">
        <v>41409</v>
      </c>
      <c r="B1964">
        <v>92.555321617324594</v>
      </c>
      <c r="C1964">
        <v>82.1139536531782</v>
      </c>
      <c r="D1964">
        <v>68.295711060948292</v>
      </c>
      <c r="E1964">
        <v>42.521095554612685</v>
      </c>
    </row>
    <row r="1965" spans="1:5">
      <c r="A1965" s="3">
        <v>41410</v>
      </c>
      <c r="B1965">
        <v>93.589996992222538</v>
      </c>
      <c r="C1965">
        <v>81.596626745092308</v>
      </c>
      <c r="D1965">
        <v>67.900677200903147</v>
      </c>
      <c r="E1965">
        <v>42.617734408145893</v>
      </c>
    </row>
    <row r="1966" spans="1:5">
      <c r="A1966" s="3">
        <v>41411</v>
      </c>
      <c r="B1966">
        <v>93.589996992222538</v>
      </c>
      <c r="C1966">
        <v>81.596626745092308</v>
      </c>
      <c r="D1966">
        <v>68.995485327313986</v>
      </c>
      <c r="E1966">
        <v>43.239994343091439</v>
      </c>
    </row>
    <row r="1967" spans="1:5">
      <c r="A1967" s="3">
        <v>41412</v>
      </c>
      <c r="B1967">
        <v>93.589996992222538</v>
      </c>
      <c r="C1967">
        <v>81.596626745092308</v>
      </c>
      <c r="D1967">
        <v>68.995485327313986</v>
      </c>
      <c r="E1967">
        <v>43.239994343091439</v>
      </c>
    </row>
    <row r="1968" spans="1:5">
      <c r="A1968" s="3">
        <v>41413</v>
      </c>
      <c r="B1968">
        <v>94.303269883555842</v>
      </c>
      <c r="C1968">
        <v>82.036708950464003</v>
      </c>
      <c r="D1968">
        <v>68.995485327313986</v>
      </c>
      <c r="E1968">
        <v>43.239994343091439</v>
      </c>
    </row>
    <row r="1969" spans="1:5">
      <c r="A1969" s="3">
        <v>41414</v>
      </c>
      <c r="B1969">
        <v>94.991621191938933</v>
      </c>
      <c r="C1969">
        <v>82.886400680320151</v>
      </c>
      <c r="D1969">
        <v>69.334085778781258</v>
      </c>
      <c r="E1969">
        <v>43.402630462452201</v>
      </c>
    </row>
    <row r="1970" spans="1:5">
      <c r="A1970" s="3">
        <v>41415</v>
      </c>
      <c r="B1970">
        <v>95.285523997765438</v>
      </c>
      <c r="C1970">
        <v>82.74537594784195</v>
      </c>
      <c r="D1970">
        <v>69.446952595937006</v>
      </c>
      <c r="E1970">
        <v>42.888794607080499</v>
      </c>
    </row>
    <row r="1971" spans="1:5">
      <c r="A1971" s="3">
        <v>41416</v>
      </c>
      <c r="B1971">
        <v>95.289820822412025</v>
      </c>
      <c r="C1971">
        <v>82.94096803911826</v>
      </c>
      <c r="D1971">
        <v>68.758465011286901</v>
      </c>
      <c r="E1971">
        <v>43.124499127893209</v>
      </c>
    </row>
    <row r="1972" spans="1:5">
      <c r="A1972" s="3">
        <v>41417</v>
      </c>
      <c r="B1972">
        <v>93.794525845400031</v>
      </c>
      <c r="C1972">
        <v>81.620721423003189</v>
      </c>
      <c r="D1972">
        <v>68.487584650113078</v>
      </c>
      <c r="E1972">
        <v>41.766841088012001</v>
      </c>
    </row>
    <row r="1973" spans="1:5">
      <c r="A1973" s="3">
        <v>41418</v>
      </c>
      <c r="B1973">
        <v>93.794525845400031</v>
      </c>
      <c r="C1973">
        <v>81.620721423003189</v>
      </c>
      <c r="D1973">
        <v>68.713318284424588</v>
      </c>
      <c r="E1973">
        <v>41.290717955970329</v>
      </c>
    </row>
    <row r="1974" spans="1:5">
      <c r="A1974" s="3">
        <v>41419</v>
      </c>
      <c r="B1974">
        <v>93.794525845400031</v>
      </c>
      <c r="C1974">
        <v>81.620721423003189</v>
      </c>
      <c r="D1974">
        <v>68.713318284424588</v>
      </c>
      <c r="E1974">
        <v>41.290717955970329</v>
      </c>
    </row>
    <row r="1975" spans="1:5">
      <c r="A1975" s="3">
        <v>41420</v>
      </c>
      <c r="B1975">
        <v>94.53873587418876</v>
      </c>
      <c r="C1975">
        <v>81.368435971936634</v>
      </c>
      <c r="D1975">
        <v>68.713318284424588</v>
      </c>
      <c r="E1975">
        <v>41.290717955970329</v>
      </c>
    </row>
    <row r="1976" spans="1:5">
      <c r="A1976" s="3">
        <v>41421</v>
      </c>
      <c r="B1976">
        <v>94.661625059081132</v>
      </c>
      <c r="C1976">
        <v>81.825526185245394</v>
      </c>
      <c r="D1976">
        <v>68.713318284424588</v>
      </c>
      <c r="E1976">
        <v>41.578277471361829</v>
      </c>
    </row>
    <row r="1977" spans="1:5">
      <c r="A1977" s="3">
        <v>41422</v>
      </c>
      <c r="B1977">
        <v>96.077858462595927</v>
      </c>
      <c r="C1977">
        <v>83.746722415136972</v>
      </c>
      <c r="D1977">
        <v>69.616252821670642</v>
      </c>
      <c r="E1977">
        <v>42.466883514825739</v>
      </c>
    </row>
    <row r="1978" spans="1:5">
      <c r="A1978" s="3">
        <v>41423</v>
      </c>
      <c r="B1978">
        <v>95.313883040432898</v>
      </c>
      <c r="C1978">
        <v>83.32223088370759</v>
      </c>
      <c r="D1978">
        <v>69.751693002257554</v>
      </c>
      <c r="E1978">
        <v>41.799839720925775</v>
      </c>
    </row>
    <row r="1979" spans="1:5">
      <c r="A1979" s="3">
        <v>41424</v>
      </c>
      <c r="B1979">
        <v>95.209040519056202</v>
      </c>
      <c r="C1979">
        <v>83.600028346679721</v>
      </c>
      <c r="D1979">
        <v>70.699774266365907</v>
      </c>
      <c r="E1979">
        <v>42.113326733606677</v>
      </c>
    </row>
    <row r="1980" spans="1:5">
      <c r="A1980" s="3">
        <v>41425</v>
      </c>
      <c r="B1980">
        <v>95.209040519056202</v>
      </c>
      <c r="C1980">
        <v>83.600028346679721</v>
      </c>
      <c r="D1980">
        <v>69.525959367946044</v>
      </c>
      <c r="E1980">
        <v>41.929477207372763</v>
      </c>
    </row>
    <row r="1981" spans="1:5">
      <c r="A1981" s="3">
        <v>41426</v>
      </c>
      <c r="B1981">
        <v>95.209040519056202</v>
      </c>
      <c r="C1981">
        <v>83.600028346679721</v>
      </c>
      <c r="D1981">
        <v>69.525959367946044</v>
      </c>
      <c r="E1981">
        <v>41.929477207372763</v>
      </c>
    </row>
    <row r="1982" spans="1:5">
      <c r="A1982" s="3">
        <v>41427</v>
      </c>
      <c r="B1982">
        <v>94.709749495122892</v>
      </c>
      <c r="C1982">
        <v>83.021756076819344</v>
      </c>
      <c r="D1982">
        <v>69.525959367946044</v>
      </c>
      <c r="E1982">
        <v>41.929477207372763</v>
      </c>
    </row>
    <row r="1983" spans="1:5">
      <c r="A1983" s="3">
        <v>41428</v>
      </c>
      <c r="B1983">
        <v>95.214196708632102</v>
      </c>
      <c r="C1983">
        <v>83.39805825242702</v>
      </c>
      <c r="D1983">
        <v>69.514672686230469</v>
      </c>
      <c r="E1983">
        <v>41.549992928864306</v>
      </c>
    </row>
    <row r="1984" spans="1:5">
      <c r="A1984" s="3">
        <v>41429</v>
      </c>
      <c r="B1984">
        <v>95.434194130537335</v>
      </c>
      <c r="C1984">
        <v>84.612713485932787</v>
      </c>
      <c r="D1984">
        <v>68.8487584650115</v>
      </c>
      <c r="E1984">
        <v>41.943619478621528</v>
      </c>
    </row>
    <row r="1985" spans="1:5">
      <c r="A1985" s="3">
        <v>41430</v>
      </c>
      <c r="B1985">
        <v>94.862716452541378</v>
      </c>
      <c r="C1985">
        <v>84.026645879101238</v>
      </c>
      <c r="D1985">
        <v>67.663656884876062</v>
      </c>
      <c r="E1985">
        <v>41.253005232640291</v>
      </c>
    </row>
    <row r="1986" spans="1:5">
      <c r="A1986" s="3">
        <v>41431</v>
      </c>
      <c r="B1986">
        <v>94.655609504575921</v>
      </c>
      <c r="C1986">
        <v>84.40082205371678</v>
      </c>
      <c r="D1986">
        <v>68.442437923250779</v>
      </c>
      <c r="E1986">
        <v>40.319615330221964</v>
      </c>
    </row>
    <row r="1987" spans="1:5">
      <c r="A1987" s="3">
        <v>41432</v>
      </c>
      <c r="B1987">
        <v>94.655609504575921</v>
      </c>
      <c r="C1987">
        <v>84.40082205371678</v>
      </c>
      <c r="D1987">
        <v>69.503386004514894</v>
      </c>
      <c r="E1987">
        <v>40.951303446000026</v>
      </c>
    </row>
    <row r="1988" spans="1:5">
      <c r="A1988" s="3">
        <v>41433</v>
      </c>
      <c r="B1988">
        <v>94.655609504575921</v>
      </c>
      <c r="C1988">
        <v>84.40082205371678</v>
      </c>
      <c r="D1988">
        <v>69.503386004514894</v>
      </c>
      <c r="E1988">
        <v>40.951303446000026</v>
      </c>
    </row>
    <row r="1989" spans="1:5">
      <c r="A1989" s="3">
        <v>41434</v>
      </c>
      <c r="B1989">
        <v>95.24771194087549</v>
      </c>
      <c r="C1989">
        <v>84.475940755438856</v>
      </c>
      <c r="D1989">
        <v>69.503386004514894</v>
      </c>
      <c r="E1989">
        <v>40.951303446000026</v>
      </c>
    </row>
    <row r="1990" spans="1:5">
      <c r="A1990" s="3">
        <v>41435</v>
      </c>
      <c r="B1990">
        <v>95.551927125853794</v>
      </c>
      <c r="C1990">
        <v>84.638934164835774</v>
      </c>
      <c r="D1990">
        <v>69.89841986456004</v>
      </c>
      <c r="E1990">
        <v>40.571819167491562</v>
      </c>
    </row>
    <row r="1991" spans="1:5">
      <c r="A1991" s="3">
        <v>41436</v>
      </c>
      <c r="B1991">
        <v>94.880763116057039</v>
      </c>
      <c r="C1991">
        <v>83.985543193253321</v>
      </c>
      <c r="D1991">
        <v>68.747178329571312</v>
      </c>
      <c r="E1991">
        <v>39.966058549002902</v>
      </c>
    </row>
    <row r="1992" spans="1:5">
      <c r="A1992" s="3">
        <v>41437</v>
      </c>
      <c r="B1992">
        <v>94.709749495122907</v>
      </c>
      <c r="C1992">
        <v>83.315144213733788</v>
      </c>
      <c r="D1992">
        <v>68.024830699774469</v>
      </c>
      <c r="E1992">
        <v>39.546504501956278</v>
      </c>
    </row>
    <row r="1993" spans="1:5">
      <c r="A1993" s="3">
        <v>41438</v>
      </c>
      <c r="B1993">
        <v>93.938039788596029</v>
      </c>
      <c r="C1993">
        <v>82.649705903195922</v>
      </c>
      <c r="D1993">
        <v>69.006772009029547</v>
      </c>
      <c r="E1993">
        <v>39.694998350068289</v>
      </c>
    </row>
    <row r="1994" spans="1:5">
      <c r="A1994" s="3">
        <v>41439</v>
      </c>
      <c r="B1994">
        <v>93.938039788596029</v>
      </c>
      <c r="C1994">
        <v>82.649705903195922</v>
      </c>
      <c r="D1994">
        <v>67.900677200903132</v>
      </c>
      <c r="E1994">
        <v>39.680856078819524</v>
      </c>
    </row>
    <row r="1995" spans="1:5">
      <c r="A1995" s="3">
        <v>41440</v>
      </c>
      <c r="B1995">
        <v>93.938039788596029</v>
      </c>
      <c r="C1995">
        <v>82.649705903195922</v>
      </c>
      <c r="D1995">
        <v>67.900677200903132</v>
      </c>
      <c r="E1995">
        <v>39.680856078819524</v>
      </c>
    </row>
    <row r="1996" spans="1:5">
      <c r="A1996" s="3">
        <v>41441</v>
      </c>
      <c r="B1996">
        <v>94.304988613414494</v>
      </c>
      <c r="C1996">
        <v>82.95230671107629</v>
      </c>
      <c r="D1996">
        <v>67.900677200903132</v>
      </c>
      <c r="E1996">
        <v>39.680856078819524</v>
      </c>
    </row>
    <row r="1997" spans="1:5">
      <c r="A1997" s="3">
        <v>41442</v>
      </c>
      <c r="B1997">
        <v>94.718343144416082</v>
      </c>
      <c r="C1997">
        <v>83.552547657855399</v>
      </c>
      <c r="D1997">
        <v>68.419864559819615</v>
      </c>
      <c r="E1997">
        <v>39.805779474850254</v>
      </c>
    </row>
    <row r="1998" spans="1:5">
      <c r="A1998" s="3">
        <v>41443</v>
      </c>
      <c r="B1998">
        <v>94.76904567524582</v>
      </c>
      <c r="C1998">
        <v>83.626249025582709</v>
      </c>
      <c r="D1998">
        <v>68.972911963882822</v>
      </c>
      <c r="E1998">
        <v>40.022627633997949</v>
      </c>
    </row>
    <row r="1999" spans="1:5">
      <c r="A1999" s="3">
        <v>41444</v>
      </c>
      <c r="B1999">
        <v>94.52326730546109</v>
      </c>
      <c r="C1999">
        <v>83.057898093685608</v>
      </c>
      <c r="D1999">
        <v>68.352144469526166</v>
      </c>
      <c r="E1999">
        <v>39.650214491113864</v>
      </c>
    </row>
    <row r="2000" spans="1:5">
      <c r="A2000" s="3">
        <v>41445</v>
      </c>
      <c r="B2000">
        <v>93.464529712542259</v>
      </c>
      <c r="C2000">
        <v>81.997023598610852</v>
      </c>
      <c r="D2000">
        <v>67.697516930022772</v>
      </c>
      <c r="E2000">
        <v>38.205345778531964</v>
      </c>
    </row>
    <row r="2001" spans="1:5">
      <c r="A2001" s="3">
        <v>41446</v>
      </c>
      <c r="B2001">
        <v>93.464529712542259</v>
      </c>
      <c r="C2001">
        <v>81.997023598610852</v>
      </c>
      <c r="D2001">
        <v>67.889390519187558</v>
      </c>
      <c r="E2001">
        <v>37.616084476500191</v>
      </c>
    </row>
    <row r="2002" spans="1:5">
      <c r="A2002" s="3">
        <v>41447</v>
      </c>
      <c r="B2002">
        <v>93.464529712542259</v>
      </c>
      <c r="C2002">
        <v>81.997023598610852</v>
      </c>
      <c r="D2002">
        <v>67.889390519187558</v>
      </c>
      <c r="E2002">
        <v>37.616084476500191</v>
      </c>
    </row>
    <row r="2003" spans="1:5">
      <c r="A2003" s="3">
        <v>41448</v>
      </c>
      <c r="B2003">
        <v>93.357109096377599</v>
      </c>
      <c r="C2003">
        <v>81.592374743108053</v>
      </c>
      <c r="D2003">
        <v>67.889390519187558</v>
      </c>
      <c r="E2003">
        <v>37.616084476500191</v>
      </c>
    </row>
    <row r="2004" spans="1:5">
      <c r="A2004" s="3">
        <v>41449</v>
      </c>
      <c r="B2004">
        <v>92.08267090620015</v>
      </c>
      <c r="C2004">
        <v>80.278506129969372</v>
      </c>
      <c r="D2004">
        <v>66.805869074492293</v>
      </c>
      <c r="E2004">
        <v>37.055107716965942</v>
      </c>
    </row>
    <row r="2005" spans="1:5">
      <c r="A2005" s="3">
        <v>41450</v>
      </c>
      <c r="B2005">
        <v>91.896188716538305</v>
      </c>
      <c r="C2005">
        <v>80.122599390546227</v>
      </c>
      <c r="D2005">
        <v>68.261851015801554</v>
      </c>
      <c r="E2005">
        <v>37.616084476500191</v>
      </c>
    </row>
    <row r="2006" spans="1:5">
      <c r="A2006" s="3">
        <v>41451</v>
      </c>
      <c r="B2006">
        <v>92.013062346925423</v>
      </c>
      <c r="C2006">
        <v>80.236694777124058</v>
      </c>
      <c r="D2006">
        <v>68.905191873589374</v>
      </c>
      <c r="E2006">
        <v>38.441050299344674</v>
      </c>
    </row>
    <row r="2007" spans="1:5">
      <c r="A2007" s="3">
        <v>41452</v>
      </c>
      <c r="B2007">
        <v>91.914235380053952</v>
      </c>
      <c r="C2007">
        <v>79.586847140528505</v>
      </c>
      <c r="D2007">
        <v>69.751693002257539</v>
      </c>
      <c r="E2007">
        <v>38.25720077311076</v>
      </c>
    </row>
    <row r="2008" spans="1:5">
      <c r="A2008" s="3">
        <v>41453</v>
      </c>
      <c r="B2008">
        <v>91.914235380053952</v>
      </c>
      <c r="C2008">
        <v>79.586847140528505</v>
      </c>
      <c r="D2008">
        <v>69.31151241535008</v>
      </c>
      <c r="E2008">
        <v>37.842360816480394</v>
      </c>
    </row>
    <row r="2009" spans="1:5">
      <c r="A2009" s="3">
        <v>41454</v>
      </c>
      <c r="B2009">
        <v>91.914235380053952</v>
      </c>
      <c r="C2009">
        <v>79.586847140528505</v>
      </c>
      <c r="D2009">
        <v>69.31151241535008</v>
      </c>
      <c r="E2009">
        <v>37.842360816480394</v>
      </c>
    </row>
    <row r="2010" spans="1:5">
      <c r="A2010" s="3">
        <v>41455</v>
      </c>
      <c r="B2010">
        <v>92.076655351694896</v>
      </c>
      <c r="C2010">
        <v>79.447239742045056</v>
      </c>
      <c r="D2010">
        <v>69.31151241535008</v>
      </c>
      <c r="E2010">
        <v>37.842360816480394</v>
      </c>
    </row>
    <row r="2011" spans="1:5">
      <c r="A2011" s="3">
        <v>41456</v>
      </c>
      <c r="B2011">
        <v>92.521806385081234</v>
      </c>
      <c r="C2011">
        <v>80.307561476861864</v>
      </c>
      <c r="D2011">
        <v>69.93227990970675</v>
      </c>
      <c r="E2011">
        <v>38.554188469334775</v>
      </c>
    </row>
    <row r="2012" spans="1:5">
      <c r="A2012" s="3">
        <v>41457</v>
      </c>
      <c r="B2012">
        <v>92.838912043999301</v>
      </c>
      <c r="C2012">
        <v>79.985117993054914</v>
      </c>
      <c r="D2012">
        <v>70.316027088036321</v>
      </c>
      <c r="E2012">
        <v>38.297270541648921</v>
      </c>
    </row>
    <row r="2013" spans="1:5">
      <c r="A2013" s="3">
        <v>41458</v>
      </c>
      <c r="B2013">
        <v>92.192669617152745</v>
      </c>
      <c r="C2013">
        <v>78.797392105449504</v>
      </c>
      <c r="D2013">
        <v>70.327313769751896</v>
      </c>
      <c r="E2013">
        <v>37.865931268561667</v>
      </c>
    </row>
    <row r="2014" spans="1:5">
      <c r="A2014" s="3">
        <v>41459</v>
      </c>
      <c r="B2014">
        <v>92.425557512997727</v>
      </c>
      <c r="C2014">
        <v>79.270072992700591</v>
      </c>
      <c r="D2014">
        <v>70.327313769751896</v>
      </c>
      <c r="E2014">
        <v>39.313157026351696</v>
      </c>
    </row>
    <row r="2015" spans="1:5">
      <c r="A2015" s="3">
        <v>41460</v>
      </c>
      <c r="B2015">
        <v>92.425557512997727</v>
      </c>
      <c r="C2015">
        <v>79.270072992700591</v>
      </c>
      <c r="D2015">
        <v>72.167042889390714</v>
      </c>
      <c r="E2015">
        <v>38.7828218545231</v>
      </c>
    </row>
    <row r="2016" spans="1:5">
      <c r="A2016" s="3">
        <v>41461</v>
      </c>
      <c r="B2016">
        <v>92.425557512997727</v>
      </c>
      <c r="C2016">
        <v>79.270072992700591</v>
      </c>
      <c r="D2016">
        <v>72.167042889390714</v>
      </c>
      <c r="E2016">
        <v>38.7828218545231</v>
      </c>
    </row>
    <row r="2017" spans="1:5">
      <c r="A2017" s="3">
        <v>41462</v>
      </c>
      <c r="B2017">
        <v>93.085549778713343</v>
      </c>
      <c r="C2017">
        <v>79.931259301254201</v>
      </c>
      <c r="D2017">
        <v>72.167042889390714</v>
      </c>
      <c r="E2017">
        <v>38.7828218545231</v>
      </c>
    </row>
    <row r="2018" spans="1:5">
      <c r="A2018" s="3">
        <v>41463</v>
      </c>
      <c r="B2018">
        <v>93.499763674644271</v>
      </c>
      <c r="C2018">
        <v>80.282758131953656</v>
      </c>
      <c r="D2018">
        <v>72.562076749435874</v>
      </c>
      <c r="E2018">
        <v>39.459293829255571</v>
      </c>
    </row>
    <row r="2019" spans="1:5">
      <c r="A2019" s="3">
        <v>41464</v>
      </c>
      <c r="B2019">
        <v>93.55820048983783</v>
      </c>
      <c r="C2019">
        <v>79.900786620366944</v>
      </c>
      <c r="D2019">
        <v>72.878103837471983</v>
      </c>
      <c r="E2019">
        <v>39.638429265073221</v>
      </c>
    </row>
    <row r="2020" spans="1:5">
      <c r="A2020" s="3">
        <v>41465</v>
      </c>
      <c r="B2020">
        <v>93.589137627293255</v>
      </c>
      <c r="C2020">
        <v>79.691021189143086</v>
      </c>
      <c r="D2020">
        <v>72.155756207675154</v>
      </c>
      <c r="E2020">
        <v>39.504077688209982</v>
      </c>
    </row>
    <row r="2021" spans="1:5">
      <c r="A2021" s="3">
        <v>41466</v>
      </c>
      <c r="B2021">
        <v>94.186396253168738</v>
      </c>
      <c r="C2021">
        <v>81.513712706399104</v>
      </c>
      <c r="D2021">
        <v>71.862302483070195</v>
      </c>
      <c r="E2021">
        <v>39.614858812991955</v>
      </c>
    </row>
    <row r="2022" spans="1:5">
      <c r="A2022" s="3">
        <v>41467</v>
      </c>
      <c r="B2022">
        <v>94.186396253168738</v>
      </c>
      <c r="C2022">
        <v>81.513712706399104</v>
      </c>
      <c r="D2022">
        <v>72.787810383747384</v>
      </c>
      <c r="E2022">
        <v>39.546504501956271</v>
      </c>
    </row>
    <row r="2023" spans="1:5">
      <c r="A2023" s="3">
        <v>41468</v>
      </c>
      <c r="B2023">
        <v>94.186396253168738</v>
      </c>
      <c r="C2023">
        <v>81.513712706399104</v>
      </c>
      <c r="D2023">
        <v>72.787810383747384</v>
      </c>
      <c r="E2023">
        <v>39.546504501956271</v>
      </c>
    </row>
    <row r="2024" spans="1:5">
      <c r="A2024" s="3">
        <v>41469</v>
      </c>
      <c r="B2024">
        <v>94.682249817384786</v>
      </c>
      <c r="C2024">
        <v>81.371979306923521</v>
      </c>
      <c r="D2024">
        <v>72.787810383747384</v>
      </c>
      <c r="E2024">
        <v>39.546504501956271</v>
      </c>
    </row>
    <row r="2025" spans="1:5">
      <c r="A2025" s="3">
        <v>41470</v>
      </c>
      <c r="B2025">
        <v>94.828341855368706</v>
      </c>
      <c r="C2025">
        <v>81.381191977889443</v>
      </c>
      <c r="D2025">
        <v>73.194130925508119</v>
      </c>
      <c r="E2025">
        <v>39.857634469429044</v>
      </c>
    </row>
    <row r="2026" spans="1:5">
      <c r="A2026" s="3">
        <v>41471</v>
      </c>
      <c r="B2026">
        <v>94.828341855368706</v>
      </c>
      <c r="C2026">
        <v>81.381191977889443</v>
      </c>
      <c r="D2026">
        <v>72.607223476298188</v>
      </c>
      <c r="E2026">
        <v>39.459293829255564</v>
      </c>
    </row>
    <row r="2027" spans="1:5">
      <c r="A2027" s="3">
        <v>41472</v>
      </c>
      <c r="B2027">
        <v>95.221071628066696</v>
      </c>
      <c r="C2027">
        <v>82.427893133016639</v>
      </c>
      <c r="D2027">
        <v>73.069977426636797</v>
      </c>
      <c r="E2027">
        <v>39.812850610474634</v>
      </c>
    </row>
    <row r="2028" spans="1:5">
      <c r="A2028" s="3">
        <v>41473</v>
      </c>
      <c r="B2028">
        <v>95.493490310660249</v>
      </c>
      <c r="C2028">
        <v>82.455531145914392</v>
      </c>
      <c r="D2028">
        <v>74.334085778781272</v>
      </c>
      <c r="E2028">
        <v>40.694385518314164</v>
      </c>
    </row>
    <row r="2029" spans="1:5">
      <c r="A2029" s="3">
        <v>41474</v>
      </c>
      <c r="B2029">
        <v>95.493490310660249</v>
      </c>
      <c r="C2029">
        <v>82.455531145914392</v>
      </c>
      <c r="D2029">
        <v>74.548532731377207</v>
      </c>
      <c r="E2029">
        <v>40.852307547258675</v>
      </c>
    </row>
    <row r="2030" spans="1:5">
      <c r="A2030" s="3">
        <v>41475</v>
      </c>
      <c r="B2030">
        <v>95.493490310660249</v>
      </c>
      <c r="C2030">
        <v>82.455531145914392</v>
      </c>
      <c r="D2030">
        <v>74.548532731377207</v>
      </c>
      <c r="E2030">
        <v>40.852307547258675</v>
      </c>
    </row>
    <row r="2031" spans="1:5">
      <c r="A2031" s="3">
        <v>41476</v>
      </c>
      <c r="B2031">
        <v>95.372319855626529</v>
      </c>
      <c r="C2031">
        <v>82.43356246899566</v>
      </c>
      <c r="D2031">
        <v>74.548532731377207</v>
      </c>
      <c r="E2031">
        <v>40.852307547258675</v>
      </c>
    </row>
    <row r="2032" spans="1:5">
      <c r="A2032" s="3">
        <v>41477</v>
      </c>
      <c r="B2032">
        <v>95.573411249086746</v>
      </c>
      <c r="C2032">
        <v>82.340727092339165</v>
      </c>
      <c r="D2032">
        <v>75.282167042889625</v>
      </c>
      <c r="E2032">
        <v>41.163437514731449</v>
      </c>
    </row>
    <row r="2033" spans="1:5">
      <c r="A2033" s="3">
        <v>41478</v>
      </c>
      <c r="B2033">
        <v>95.606067116400808</v>
      </c>
      <c r="C2033">
        <v>81.576075402168385</v>
      </c>
      <c r="D2033">
        <v>75.293453724605186</v>
      </c>
      <c r="E2033">
        <v>41.165794559939584</v>
      </c>
    </row>
    <row r="2034" spans="1:5">
      <c r="A2034" s="3">
        <v>41479</v>
      </c>
      <c r="B2034">
        <v>95.970437846431324</v>
      </c>
      <c r="C2034">
        <v>81.445680674650845</v>
      </c>
      <c r="D2034">
        <v>74.92099322799119</v>
      </c>
      <c r="E2034">
        <v>41.672559279686908</v>
      </c>
    </row>
    <row r="2035" spans="1:5">
      <c r="A2035" s="3">
        <v>41480</v>
      </c>
      <c r="B2035">
        <v>95.437631590254639</v>
      </c>
      <c r="C2035">
        <v>81.206859896534468</v>
      </c>
      <c r="D2035">
        <v>74.717832957110843</v>
      </c>
      <c r="E2035">
        <v>41.707914957808804</v>
      </c>
    </row>
    <row r="2036" spans="1:5">
      <c r="A2036" s="3">
        <v>41481</v>
      </c>
      <c r="B2036">
        <v>95.437631590254639</v>
      </c>
      <c r="C2036">
        <v>81.206859896534468</v>
      </c>
      <c r="D2036">
        <v>74.469525959368184</v>
      </c>
      <c r="E2036">
        <v>41.769198133220108</v>
      </c>
    </row>
    <row r="2037" spans="1:5">
      <c r="A2037" s="3">
        <v>41482</v>
      </c>
      <c r="B2037">
        <v>95.437631590254639</v>
      </c>
      <c r="C2037">
        <v>81.206859896534468</v>
      </c>
      <c r="D2037">
        <v>74.469525959368184</v>
      </c>
      <c r="E2037">
        <v>41.769198133220108</v>
      </c>
    </row>
    <row r="2038" spans="1:5">
      <c r="A2038" s="3">
        <v>41483</v>
      </c>
      <c r="B2038">
        <v>95.461693808275527</v>
      </c>
      <c r="C2038">
        <v>80.960243781446948</v>
      </c>
      <c r="D2038">
        <v>74.469525959368184</v>
      </c>
      <c r="E2038">
        <v>41.769198133220108</v>
      </c>
    </row>
    <row r="2039" spans="1:5">
      <c r="A2039" s="3">
        <v>41484</v>
      </c>
      <c r="B2039">
        <v>95.183259571176734</v>
      </c>
      <c r="C2039">
        <v>80.486854227198492</v>
      </c>
      <c r="D2039">
        <v>73.803611738149215</v>
      </c>
      <c r="E2039">
        <v>41.51228020553426</v>
      </c>
    </row>
    <row r="2040" spans="1:5">
      <c r="A2040" s="3">
        <v>41485</v>
      </c>
      <c r="B2040">
        <v>93.942336613242645</v>
      </c>
      <c r="C2040">
        <v>80.50457090213294</v>
      </c>
      <c r="D2040">
        <v>73.860045146727103</v>
      </c>
      <c r="E2040">
        <v>41.410927261584796</v>
      </c>
    </row>
    <row r="2041" spans="1:5">
      <c r="A2041" s="3">
        <v>41486</v>
      </c>
      <c r="B2041">
        <v>94.019679456881207</v>
      </c>
      <c r="C2041">
        <v>81.029693147189974</v>
      </c>
      <c r="D2041">
        <v>74.232505643341085</v>
      </c>
      <c r="E2041">
        <v>41.446282939706705</v>
      </c>
    </row>
    <row r="2042" spans="1:5">
      <c r="A2042" s="3">
        <v>41487</v>
      </c>
      <c r="B2042">
        <v>94.429596528165533</v>
      </c>
      <c r="C2042">
        <v>81.698674792714741</v>
      </c>
      <c r="D2042">
        <v>75.665914221219197</v>
      </c>
      <c r="E2042">
        <v>42.379672842125032</v>
      </c>
    </row>
    <row r="2043" spans="1:5">
      <c r="A2043" s="3">
        <v>41488</v>
      </c>
      <c r="B2043">
        <v>94.429596528165533</v>
      </c>
      <c r="C2043">
        <v>81.698674792714741</v>
      </c>
      <c r="D2043">
        <v>75.564334085779009</v>
      </c>
      <c r="E2043">
        <v>42.506953283363899</v>
      </c>
    </row>
    <row r="2044" spans="1:5">
      <c r="A2044" s="3">
        <v>41489</v>
      </c>
      <c r="B2044">
        <v>94.429596528165533</v>
      </c>
      <c r="C2044">
        <v>81.698674792714741</v>
      </c>
      <c r="D2044">
        <v>75.564334085779009</v>
      </c>
      <c r="E2044">
        <v>42.506953283363899</v>
      </c>
    </row>
    <row r="2045" spans="1:5">
      <c r="A2045" s="3">
        <v>41490</v>
      </c>
      <c r="B2045">
        <v>94.664203153869138</v>
      </c>
      <c r="C2045">
        <v>81.549854723265383</v>
      </c>
      <c r="D2045">
        <v>75.564334085779009</v>
      </c>
      <c r="E2045">
        <v>42.506953283363899</v>
      </c>
    </row>
    <row r="2046" spans="1:5">
      <c r="A2046" s="3">
        <v>41491</v>
      </c>
      <c r="B2046">
        <v>94.54389206376473</v>
      </c>
      <c r="C2046">
        <v>81.505917369427962</v>
      </c>
      <c r="D2046">
        <v>75.293453724605186</v>
      </c>
      <c r="E2046">
        <v>42.240607174845543</v>
      </c>
    </row>
    <row r="2047" spans="1:5">
      <c r="A2047" s="3">
        <v>41492</v>
      </c>
      <c r="B2047">
        <v>94.231083229493251</v>
      </c>
      <c r="C2047">
        <v>81.577492736163137</v>
      </c>
      <c r="D2047">
        <v>74.514672686230469</v>
      </c>
      <c r="E2047">
        <v>41.950690614245907</v>
      </c>
    </row>
    <row r="2048" spans="1:5">
      <c r="A2048" s="3">
        <v>41493</v>
      </c>
      <c r="B2048">
        <v>94.224208310058728</v>
      </c>
      <c r="C2048">
        <v>81.13032386081764</v>
      </c>
      <c r="D2048">
        <v>73.81489841986479</v>
      </c>
      <c r="E2048">
        <v>42.134540140479828</v>
      </c>
    </row>
    <row r="2049" spans="1:5">
      <c r="A2049" s="3">
        <v>41494</v>
      </c>
      <c r="B2049">
        <v>94.329050831435438</v>
      </c>
      <c r="C2049">
        <v>82.097654312238532</v>
      </c>
      <c r="D2049">
        <v>74.040632054176299</v>
      </c>
      <c r="E2049">
        <v>42.702588035638456</v>
      </c>
    </row>
    <row r="2050" spans="1:5">
      <c r="A2050" s="3">
        <v>41495</v>
      </c>
      <c r="B2050">
        <v>94.329050831435438</v>
      </c>
      <c r="C2050">
        <v>82.097654312238532</v>
      </c>
      <c r="D2050">
        <v>73.735891647855766</v>
      </c>
      <c r="E2050">
        <v>43.152783670390733</v>
      </c>
    </row>
    <row r="2051" spans="1:5">
      <c r="A2051" s="3">
        <v>41496</v>
      </c>
      <c r="B2051">
        <v>94.329050831435438</v>
      </c>
      <c r="C2051">
        <v>82.097654312238532</v>
      </c>
      <c r="D2051">
        <v>73.735891647855766</v>
      </c>
      <c r="E2051">
        <v>43.152783670390733</v>
      </c>
    </row>
    <row r="2052" spans="1:5">
      <c r="A2052" s="3">
        <v>41497</v>
      </c>
      <c r="B2052">
        <v>94.359987968890849</v>
      </c>
      <c r="C2052">
        <v>81.770958826447298</v>
      </c>
      <c r="D2052">
        <v>73.735891647855766</v>
      </c>
      <c r="E2052">
        <v>43.152783670390733</v>
      </c>
    </row>
    <row r="2053" spans="1:5">
      <c r="A2053" s="3">
        <v>41498</v>
      </c>
      <c r="B2053">
        <v>94.451940016327796</v>
      </c>
      <c r="C2053">
        <v>82.12387499114152</v>
      </c>
      <c r="D2053">
        <v>73.54401805869098</v>
      </c>
      <c r="E2053">
        <v>43.272992976005206</v>
      </c>
    </row>
    <row r="2054" spans="1:5">
      <c r="A2054" s="3">
        <v>41499</v>
      </c>
      <c r="B2054">
        <v>95.001933571090817</v>
      </c>
      <c r="C2054">
        <v>81.462688682587924</v>
      </c>
      <c r="D2054">
        <v>73.769751693002505</v>
      </c>
      <c r="E2054">
        <v>43.44977136661474</v>
      </c>
    </row>
    <row r="2055" spans="1:5">
      <c r="A2055" s="3">
        <v>41500</v>
      </c>
      <c r="B2055">
        <v>95.142869419498851</v>
      </c>
      <c r="C2055">
        <v>81.444263340656093</v>
      </c>
      <c r="D2055">
        <v>73.769751693002505</v>
      </c>
      <c r="E2055">
        <v>43.744402017630627</v>
      </c>
    </row>
    <row r="2056" spans="1:5">
      <c r="A2056" s="3">
        <v>41501</v>
      </c>
      <c r="B2056">
        <v>94.466549220126183</v>
      </c>
      <c r="C2056">
        <v>80.498192899156564</v>
      </c>
      <c r="D2056">
        <v>72.855530474040876</v>
      </c>
      <c r="E2056">
        <v>43.324847970584003</v>
      </c>
    </row>
    <row r="2057" spans="1:5">
      <c r="A2057" s="3">
        <v>41502</v>
      </c>
      <c r="B2057">
        <v>94.466549220126183</v>
      </c>
      <c r="C2057">
        <v>80.498192899156564</v>
      </c>
      <c r="D2057">
        <v>73.036117381490087</v>
      </c>
      <c r="E2057">
        <v>43.857540187620728</v>
      </c>
    </row>
    <row r="2058" spans="1:5">
      <c r="A2058" s="3">
        <v>41503</v>
      </c>
      <c r="B2058">
        <v>94.466549220126183</v>
      </c>
      <c r="C2058">
        <v>80.498192899156564</v>
      </c>
      <c r="D2058">
        <v>73.036117381490087</v>
      </c>
      <c r="E2058">
        <v>43.857540187620728</v>
      </c>
    </row>
    <row r="2059" spans="1:5">
      <c r="A2059" s="3">
        <v>41504</v>
      </c>
      <c r="B2059">
        <v>94.613500623039428</v>
      </c>
      <c r="C2059">
        <v>81.291899936219835</v>
      </c>
      <c r="D2059">
        <v>73.036117381490087</v>
      </c>
      <c r="E2059">
        <v>43.857540187620728</v>
      </c>
    </row>
    <row r="2060" spans="1:5">
      <c r="A2060" s="3">
        <v>41505</v>
      </c>
      <c r="B2060">
        <v>94.703733940617738</v>
      </c>
      <c r="C2060">
        <v>80.799376373042193</v>
      </c>
      <c r="D2060">
        <v>72.054176072235009</v>
      </c>
      <c r="E2060">
        <v>43.05378777164939</v>
      </c>
    </row>
    <row r="2061" spans="1:5">
      <c r="A2061" s="3">
        <v>41506</v>
      </c>
      <c r="B2061">
        <v>94.49061143814707</v>
      </c>
      <c r="C2061">
        <v>81.501665367443707</v>
      </c>
      <c r="D2061">
        <v>72.799097065462988</v>
      </c>
      <c r="E2061">
        <v>42.410314429830699</v>
      </c>
    </row>
    <row r="2062" spans="1:5">
      <c r="A2062" s="3">
        <v>41507</v>
      </c>
      <c r="B2062">
        <v>94.291238774545477</v>
      </c>
      <c r="C2062">
        <v>81.454184678619399</v>
      </c>
      <c r="D2062">
        <v>72.313769751693229</v>
      </c>
      <c r="E2062">
        <v>41.884693348418352</v>
      </c>
    </row>
    <row r="2063" spans="1:5">
      <c r="A2063" s="3">
        <v>41508</v>
      </c>
      <c r="B2063">
        <v>94.124521978257931</v>
      </c>
      <c r="C2063">
        <v>81.289065268230331</v>
      </c>
      <c r="D2063">
        <v>73.397291196388494</v>
      </c>
      <c r="E2063">
        <v>42.641304860227145</v>
      </c>
    </row>
    <row r="2064" spans="1:5">
      <c r="A2064" s="3">
        <v>41509</v>
      </c>
      <c r="B2064">
        <v>94.124521978257931</v>
      </c>
      <c r="C2064">
        <v>81.289065268230331</v>
      </c>
      <c r="D2064">
        <v>73.261851015801582</v>
      </c>
      <c r="E2064">
        <v>42.869938245415469</v>
      </c>
    </row>
    <row r="2065" spans="1:5">
      <c r="A2065" s="3">
        <v>41510</v>
      </c>
      <c r="B2065">
        <v>94.124521978257931</v>
      </c>
      <c r="C2065">
        <v>81.289065268230331</v>
      </c>
      <c r="D2065">
        <v>73.261851015801582</v>
      </c>
      <c r="E2065">
        <v>42.869938245415469</v>
      </c>
    </row>
    <row r="2066" spans="1:5">
      <c r="A2066" s="3">
        <v>41511</v>
      </c>
      <c r="B2066">
        <v>94.10131912516637</v>
      </c>
      <c r="C2066">
        <v>80.566933597902235</v>
      </c>
      <c r="D2066">
        <v>73.261851015801582</v>
      </c>
      <c r="E2066">
        <v>42.869938245415469</v>
      </c>
    </row>
    <row r="2067" spans="1:5">
      <c r="A2067" s="3">
        <v>41512</v>
      </c>
      <c r="B2067">
        <v>92.991019636488502</v>
      </c>
      <c r="C2067">
        <v>79.135426263198809</v>
      </c>
      <c r="D2067">
        <v>72.663656884876062</v>
      </c>
      <c r="E2067">
        <v>42.530523735445165</v>
      </c>
    </row>
    <row r="2068" spans="1:5">
      <c r="A2068" s="3">
        <v>41513</v>
      </c>
      <c r="B2068">
        <v>91.112447901001048</v>
      </c>
      <c r="C2068">
        <v>76.876904542555337</v>
      </c>
      <c r="D2068">
        <v>70.395033860045359</v>
      </c>
      <c r="E2068">
        <v>41.210578418894002</v>
      </c>
    </row>
    <row r="2069" spans="1:5">
      <c r="A2069" s="3">
        <v>41514</v>
      </c>
      <c r="B2069">
        <v>91.925407124135162</v>
      </c>
      <c r="C2069">
        <v>77.986677060449182</v>
      </c>
      <c r="D2069">
        <v>70.485327313769972</v>
      </c>
      <c r="E2069">
        <v>41.359072267006006</v>
      </c>
    </row>
    <row r="2070" spans="1:5">
      <c r="A2070" s="3">
        <v>41515</v>
      </c>
      <c r="B2070">
        <v>92.955785674386519</v>
      </c>
      <c r="C2070">
        <v>80.009921337963164</v>
      </c>
      <c r="D2070">
        <v>70.643340857788033</v>
      </c>
      <c r="E2070">
        <v>41.731485409890091</v>
      </c>
    </row>
    <row r="2071" spans="1:5">
      <c r="A2071" s="3">
        <v>41516</v>
      </c>
      <c r="B2071">
        <v>92.955785674386519</v>
      </c>
      <c r="C2071">
        <v>80.009921337963164</v>
      </c>
      <c r="D2071">
        <v>70.214446952596163</v>
      </c>
      <c r="E2071">
        <v>41.163437514731456</v>
      </c>
    </row>
    <row r="2072" spans="1:5">
      <c r="A2072" s="3">
        <v>41517</v>
      </c>
      <c r="B2072">
        <v>92.955785674386519</v>
      </c>
      <c r="C2072">
        <v>80.009921337963164</v>
      </c>
      <c r="D2072">
        <v>70.214446952596163</v>
      </c>
      <c r="E2072">
        <v>41.163437514731456</v>
      </c>
    </row>
    <row r="2073" spans="1:5">
      <c r="A2073" s="3">
        <v>41518</v>
      </c>
      <c r="B2073">
        <v>93.260860224294134</v>
      </c>
      <c r="C2073">
        <v>80.335199489759617</v>
      </c>
      <c r="D2073">
        <v>70.214446952596163</v>
      </c>
      <c r="E2073">
        <v>41.163437514731456</v>
      </c>
    </row>
    <row r="2074" spans="1:5">
      <c r="A2074" s="3">
        <v>41519</v>
      </c>
      <c r="B2074">
        <v>93.741245219782471</v>
      </c>
      <c r="C2074">
        <v>80.957409113457445</v>
      </c>
      <c r="D2074">
        <v>70.214446952596163</v>
      </c>
      <c r="E2074">
        <v>42.082685145901024</v>
      </c>
    </row>
    <row r="2075" spans="1:5">
      <c r="A2075" s="3">
        <v>41520</v>
      </c>
      <c r="B2075">
        <v>92.988441541700581</v>
      </c>
      <c r="C2075">
        <v>79.776061228828425</v>
      </c>
      <c r="D2075">
        <v>70.54176072234786</v>
      </c>
      <c r="E2075">
        <v>41.997831518408454</v>
      </c>
    </row>
    <row r="2076" spans="1:5">
      <c r="A2076" s="3">
        <v>41521</v>
      </c>
      <c r="B2076">
        <v>92.988441541700581</v>
      </c>
      <c r="C2076">
        <v>79.776061228828425</v>
      </c>
      <c r="D2076">
        <v>71.038374717833179</v>
      </c>
      <c r="E2076">
        <v>42.108612643190426</v>
      </c>
    </row>
    <row r="2077" spans="1:5">
      <c r="A2077" s="3">
        <v>41522</v>
      </c>
      <c r="B2077">
        <v>92.988441541700581</v>
      </c>
      <c r="C2077">
        <v>79.776061228828425</v>
      </c>
      <c r="D2077">
        <v>71.557562076749662</v>
      </c>
      <c r="E2077">
        <v>42.66016122189216</v>
      </c>
    </row>
    <row r="2078" spans="1:5">
      <c r="A2078" s="3">
        <v>41523</v>
      </c>
      <c r="B2078">
        <v>92.988441541700581</v>
      </c>
      <c r="C2078">
        <v>79.776061228828425</v>
      </c>
      <c r="D2078">
        <v>71.286681715575838</v>
      </c>
      <c r="E2078">
        <v>42.884080516664227</v>
      </c>
    </row>
    <row r="2079" spans="1:5">
      <c r="A2079" s="3">
        <v>41524</v>
      </c>
      <c r="B2079">
        <v>92.988441541700581</v>
      </c>
      <c r="C2079">
        <v>79.776061228828425</v>
      </c>
      <c r="D2079">
        <v>71.286681715575838</v>
      </c>
      <c r="E2079">
        <v>42.884080516664227</v>
      </c>
    </row>
    <row r="2080" spans="1:5">
      <c r="A2080" s="3">
        <v>41525</v>
      </c>
      <c r="B2080">
        <v>91.833455076698215</v>
      </c>
      <c r="C2080">
        <v>78.104315782013899</v>
      </c>
      <c r="D2080">
        <v>71.286681715575838</v>
      </c>
      <c r="E2080">
        <v>42.884080516664227</v>
      </c>
    </row>
    <row r="2081" spans="1:5">
      <c r="A2081" s="3">
        <v>41526</v>
      </c>
      <c r="B2081">
        <v>92.867271086666861</v>
      </c>
      <c r="C2081">
        <v>78.703848061795611</v>
      </c>
      <c r="D2081">
        <v>71.64785553047426</v>
      </c>
      <c r="E2081">
        <v>42.999575731862457</v>
      </c>
    </row>
    <row r="2082" spans="1:5">
      <c r="A2082" s="3">
        <v>41527</v>
      </c>
      <c r="B2082">
        <v>94.176943238946336</v>
      </c>
      <c r="C2082">
        <v>80.343703493728157</v>
      </c>
      <c r="D2082">
        <v>72.415349887133402</v>
      </c>
      <c r="E2082">
        <v>43.796257012209409</v>
      </c>
    </row>
    <row r="2083" spans="1:5">
      <c r="A2083" s="3">
        <v>41528</v>
      </c>
      <c r="B2083">
        <v>94.325613371718191</v>
      </c>
      <c r="C2083">
        <v>81.579618737155272</v>
      </c>
      <c r="D2083">
        <v>72.200902934537467</v>
      </c>
      <c r="E2083">
        <v>44.027247442605862</v>
      </c>
    </row>
    <row r="2084" spans="1:5">
      <c r="A2084" s="3">
        <v>41529</v>
      </c>
      <c r="B2084">
        <v>94.067803892923024</v>
      </c>
      <c r="C2084">
        <v>82.388207781163473</v>
      </c>
      <c r="D2084">
        <v>71.749435665914447</v>
      </c>
      <c r="E2084">
        <v>43.958893131570179</v>
      </c>
    </row>
    <row r="2085" spans="1:5">
      <c r="A2085" s="3">
        <v>41530</v>
      </c>
      <c r="B2085">
        <v>94.067803892923024</v>
      </c>
      <c r="C2085">
        <v>82.388207781163473</v>
      </c>
      <c r="D2085">
        <v>71.873589164785784</v>
      </c>
      <c r="E2085">
        <v>43.909395182199511</v>
      </c>
    </row>
    <row r="2086" spans="1:5">
      <c r="A2086" s="3">
        <v>41531</v>
      </c>
      <c r="B2086">
        <v>94.067803892923024</v>
      </c>
      <c r="C2086">
        <v>82.388207781163473</v>
      </c>
      <c r="D2086">
        <v>71.873589164785784</v>
      </c>
      <c r="E2086">
        <v>43.909395182199511</v>
      </c>
    </row>
    <row r="2087" spans="1:5">
      <c r="A2087" s="3">
        <v>41532</v>
      </c>
      <c r="B2087">
        <v>95.575129978945469</v>
      </c>
      <c r="C2087">
        <v>83.818297781872133</v>
      </c>
      <c r="D2087">
        <v>71.873589164785784</v>
      </c>
      <c r="E2087">
        <v>43.909395182199511</v>
      </c>
    </row>
    <row r="2088" spans="1:5">
      <c r="A2088" s="3">
        <v>41533</v>
      </c>
      <c r="B2088">
        <v>95.909422936449857</v>
      </c>
      <c r="C2088">
        <v>83.92459783147882</v>
      </c>
      <c r="D2088">
        <v>72.449209932280141</v>
      </c>
      <c r="E2088">
        <v>44.171027200301623</v>
      </c>
    </row>
    <row r="2089" spans="1:5">
      <c r="A2089" s="3">
        <v>41534</v>
      </c>
      <c r="B2089">
        <v>96.539337429639403</v>
      </c>
      <c r="C2089">
        <v>84.96279498263749</v>
      </c>
      <c r="D2089">
        <v>72.889390519187586</v>
      </c>
      <c r="E2089">
        <v>43.808042238250053</v>
      </c>
    </row>
    <row r="2090" spans="1:5">
      <c r="A2090" s="3">
        <v>41535</v>
      </c>
      <c r="B2090">
        <v>96.539337429639403</v>
      </c>
      <c r="C2090">
        <v>84.96279498263749</v>
      </c>
      <c r="D2090">
        <v>73.002257336343348</v>
      </c>
      <c r="E2090">
        <v>44.239381511337307</v>
      </c>
    </row>
    <row r="2091" spans="1:5">
      <c r="A2091" s="3">
        <v>41536</v>
      </c>
      <c r="B2091">
        <v>96.539337429639403</v>
      </c>
      <c r="C2091">
        <v>84.96279498263749</v>
      </c>
      <c r="D2091">
        <v>71.997742663657107</v>
      </c>
      <c r="E2091">
        <v>44.607080563805134</v>
      </c>
    </row>
    <row r="2092" spans="1:5">
      <c r="A2092" s="3">
        <v>41537</v>
      </c>
      <c r="B2092">
        <v>96.539337429639403</v>
      </c>
      <c r="C2092">
        <v>84.96279498263749</v>
      </c>
      <c r="D2092">
        <v>71.772009029345597</v>
      </c>
      <c r="E2092">
        <v>44.241738556545435</v>
      </c>
    </row>
    <row r="2093" spans="1:5">
      <c r="A2093" s="3">
        <v>41538</v>
      </c>
      <c r="B2093">
        <v>96.539337429639403</v>
      </c>
      <c r="C2093">
        <v>84.96279498263749</v>
      </c>
      <c r="D2093">
        <v>71.772009029345597</v>
      </c>
      <c r="E2093">
        <v>44.241738556545435</v>
      </c>
    </row>
    <row r="2094" spans="1:5">
      <c r="A2094" s="3">
        <v>41539</v>
      </c>
      <c r="B2094">
        <v>97.075581145533334</v>
      </c>
      <c r="C2094">
        <v>85.913826093118672</v>
      </c>
      <c r="D2094">
        <v>71.772009029345597</v>
      </c>
      <c r="E2094">
        <v>44.241738556545435</v>
      </c>
    </row>
    <row r="2095" spans="1:5">
      <c r="A2095" s="3">
        <v>41540</v>
      </c>
      <c r="B2095">
        <v>97.766510548704403</v>
      </c>
      <c r="C2095">
        <v>86.431153001204578</v>
      </c>
      <c r="D2095">
        <v>70.598194130925719</v>
      </c>
      <c r="E2095">
        <v>43.892895865742631</v>
      </c>
    </row>
    <row r="2096" spans="1:5">
      <c r="A2096" s="3">
        <v>41541</v>
      </c>
      <c r="B2096">
        <v>97.608387401710019</v>
      </c>
      <c r="C2096">
        <v>85.615477287222561</v>
      </c>
      <c r="D2096">
        <v>70.304740406320761</v>
      </c>
      <c r="E2096">
        <v>44.022533352189626</v>
      </c>
    </row>
    <row r="2097" spans="1:5">
      <c r="A2097" s="3">
        <v>41542</v>
      </c>
      <c r="B2097">
        <v>97.608387401710019</v>
      </c>
      <c r="C2097">
        <v>85.615477287222561</v>
      </c>
      <c r="D2097">
        <v>70.812641083521669</v>
      </c>
      <c r="E2097">
        <v>43.921180408240161</v>
      </c>
    </row>
    <row r="2098" spans="1:5">
      <c r="A2098" s="3">
        <v>41543</v>
      </c>
      <c r="B2098">
        <v>97.608387401710019</v>
      </c>
      <c r="C2098">
        <v>85.615477287222561</v>
      </c>
      <c r="D2098">
        <v>70.575620767494584</v>
      </c>
      <c r="E2098">
        <v>43.711403384716846</v>
      </c>
    </row>
    <row r="2099" spans="1:5">
      <c r="A2099" s="3">
        <v>41544</v>
      </c>
      <c r="B2099">
        <v>97.608387401710019</v>
      </c>
      <c r="C2099">
        <v>85.615477287222561</v>
      </c>
      <c r="D2099">
        <v>70.451467268623247</v>
      </c>
      <c r="E2099">
        <v>43.489841135152901</v>
      </c>
    </row>
    <row r="2100" spans="1:5">
      <c r="A2100" s="3">
        <v>41545</v>
      </c>
      <c r="B2100">
        <v>97.608387401710019</v>
      </c>
      <c r="C2100">
        <v>85.615477287222561</v>
      </c>
      <c r="D2100">
        <v>70.451467268623247</v>
      </c>
      <c r="E2100">
        <v>43.489841135152901</v>
      </c>
    </row>
    <row r="2101" spans="1:5">
      <c r="A2101" s="3">
        <v>41546</v>
      </c>
      <c r="B2101">
        <v>98.654234520689101</v>
      </c>
      <c r="C2101">
        <v>85.996031464814521</v>
      </c>
      <c r="D2101">
        <v>70.451467268623247</v>
      </c>
      <c r="E2101">
        <v>43.489841135152901</v>
      </c>
    </row>
    <row r="2102" spans="1:5">
      <c r="A2102" s="3">
        <v>41547</v>
      </c>
      <c r="B2102">
        <v>98.183302539423252</v>
      </c>
      <c r="C2102">
        <v>86.037842817659808</v>
      </c>
      <c r="D2102">
        <v>70.259593679458462</v>
      </c>
      <c r="E2102">
        <v>43.084429359355042</v>
      </c>
    </row>
    <row r="2103" spans="1:5">
      <c r="A2103" s="3">
        <v>41548</v>
      </c>
      <c r="B2103">
        <v>98.867357023159784</v>
      </c>
      <c r="C2103">
        <v>86.874069874565777</v>
      </c>
      <c r="D2103">
        <v>70.891647855530692</v>
      </c>
      <c r="E2103">
        <v>43.902324046575139</v>
      </c>
    </row>
    <row r="2104" spans="1:5">
      <c r="A2104" s="3">
        <v>41549</v>
      </c>
      <c r="B2104">
        <v>98.700640226872238</v>
      </c>
      <c r="C2104">
        <v>86.808872510806992</v>
      </c>
      <c r="D2104">
        <v>70.541760722347846</v>
      </c>
      <c r="E2104">
        <v>43.987177674067716</v>
      </c>
    </row>
    <row r="2105" spans="1:5">
      <c r="A2105" s="3">
        <v>41550</v>
      </c>
      <c r="B2105">
        <v>97.702058179005618</v>
      </c>
      <c r="C2105">
        <v>86.285876266742079</v>
      </c>
      <c r="D2105">
        <v>70.225733634311723</v>
      </c>
      <c r="E2105">
        <v>43.758544288879385</v>
      </c>
    </row>
    <row r="2106" spans="1:5">
      <c r="A2106" s="3">
        <v>41551</v>
      </c>
      <c r="B2106">
        <v>97.702058179005618</v>
      </c>
      <c r="C2106">
        <v>86.285876266742079</v>
      </c>
      <c r="D2106">
        <v>71.083521444695478</v>
      </c>
      <c r="E2106">
        <v>44.185169471550388</v>
      </c>
    </row>
    <row r="2107" spans="1:5">
      <c r="A2107" s="3">
        <v>41552</v>
      </c>
      <c r="B2107">
        <v>97.702058179005618</v>
      </c>
      <c r="C2107">
        <v>86.285876266742079</v>
      </c>
      <c r="D2107">
        <v>71.083521444695478</v>
      </c>
      <c r="E2107">
        <v>44.185169471550388</v>
      </c>
    </row>
    <row r="2108" spans="1:5">
      <c r="A2108" s="3">
        <v>41553</v>
      </c>
      <c r="B2108">
        <v>99.089932539852924</v>
      </c>
      <c r="C2108">
        <v>86.993125930125245</v>
      </c>
      <c r="D2108">
        <v>71.083521444695478</v>
      </c>
      <c r="E2108">
        <v>44.185169471550388</v>
      </c>
    </row>
    <row r="2109" spans="1:5">
      <c r="A2109" s="3">
        <v>41554</v>
      </c>
      <c r="B2109">
        <v>99.423366132428029</v>
      </c>
      <c r="C2109">
        <v>87.17241868046186</v>
      </c>
      <c r="D2109">
        <v>69.841986455982166</v>
      </c>
      <c r="E2109">
        <v>44.105029934474068</v>
      </c>
    </row>
    <row r="2110" spans="1:5">
      <c r="A2110" s="3">
        <v>41555</v>
      </c>
      <c r="B2110">
        <v>99.645082284191872</v>
      </c>
      <c r="C2110">
        <v>87.327616752887621</v>
      </c>
      <c r="D2110">
        <v>69.074492099323024</v>
      </c>
      <c r="E2110">
        <v>43.69254702305183</v>
      </c>
    </row>
    <row r="2111" spans="1:5">
      <c r="A2111" s="3">
        <v>41556</v>
      </c>
      <c r="B2111">
        <v>99.730159412194283</v>
      </c>
      <c r="C2111">
        <v>88.109985117992849</v>
      </c>
      <c r="D2111">
        <v>69.379232505643571</v>
      </c>
      <c r="E2111">
        <v>43.866968368453236</v>
      </c>
    </row>
    <row r="2112" spans="1:5">
      <c r="A2112" s="3">
        <v>41557</v>
      </c>
      <c r="B2112">
        <v>100.31796502384726</v>
      </c>
      <c r="C2112">
        <v>87.879668343845026</v>
      </c>
      <c r="D2112">
        <v>71.444695259593914</v>
      </c>
      <c r="E2112">
        <v>44.951209164191695</v>
      </c>
    </row>
    <row r="2113" spans="1:5">
      <c r="A2113" s="3">
        <v>41558</v>
      </c>
      <c r="B2113">
        <v>100.31796502384726</v>
      </c>
      <c r="C2113">
        <v>87.879668343845026</v>
      </c>
      <c r="D2113">
        <v>71.760722347630036</v>
      </c>
      <c r="E2113">
        <v>45.186913685004406</v>
      </c>
    </row>
    <row r="2114" spans="1:5">
      <c r="A2114" s="3">
        <v>41559</v>
      </c>
      <c r="B2114">
        <v>100.31796502384726</v>
      </c>
      <c r="C2114">
        <v>87.879668343845026</v>
      </c>
      <c r="D2114">
        <v>71.760722347630036</v>
      </c>
      <c r="E2114">
        <v>45.186913685004406</v>
      </c>
    </row>
    <row r="2115" spans="1:5">
      <c r="A2115" s="3">
        <v>41560</v>
      </c>
      <c r="B2115">
        <v>99.721565762901122</v>
      </c>
      <c r="C2115">
        <v>87.496988165260959</v>
      </c>
      <c r="D2115">
        <v>71.760722347630036</v>
      </c>
      <c r="E2115">
        <v>45.186913685004406</v>
      </c>
    </row>
    <row r="2116" spans="1:5">
      <c r="A2116" s="3">
        <v>41561</v>
      </c>
      <c r="B2116">
        <v>100.36265200017176</v>
      </c>
      <c r="C2116">
        <v>88.253844518460568</v>
      </c>
      <c r="D2116">
        <v>72.155756207675196</v>
      </c>
      <c r="E2116">
        <v>45.257625041248218</v>
      </c>
    </row>
    <row r="2117" spans="1:5">
      <c r="A2117" s="3">
        <v>41562</v>
      </c>
      <c r="B2117">
        <v>100.84389636058944</v>
      </c>
      <c r="C2117">
        <v>88.662036708950254</v>
      </c>
      <c r="D2117">
        <v>71.523702031602951</v>
      </c>
      <c r="E2117">
        <v>45.762032715787413</v>
      </c>
    </row>
    <row r="2118" spans="1:5">
      <c r="A2118" s="3">
        <v>41563</v>
      </c>
      <c r="B2118">
        <v>101.1206118678296</v>
      </c>
      <c r="C2118">
        <v>89.104244915314084</v>
      </c>
      <c r="D2118">
        <v>73.024830699774526</v>
      </c>
      <c r="E2118">
        <v>46.044878140762656</v>
      </c>
    </row>
    <row r="2119" spans="1:5">
      <c r="A2119" s="3">
        <v>41564</v>
      </c>
      <c r="B2119">
        <v>100.67975765908984</v>
      </c>
      <c r="C2119">
        <v>87.918645028700809</v>
      </c>
      <c r="D2119">
        <v>73.679458239277906</v>
      </c>
      <c r="E2119">
        <v>45.957667468061949</v>
      </c>
    </row>
    <row r="2120" spans="1:5">
      <c r="A2120" s="3">
        <v>41565</v>
      </c>
      <c r="B2120">
        <v>100.67975765908984</v>
      </c>
      <c r="C2120">
        <v>87.918645028700809</v>
      </c>
      <c r="D2120">
        <v>73.950338600451715</v>
      </c>
      <c r="E2120">
        <v>46.148588129920249</v>
      </c>
    </row>
    <row r="2121" spans="1:5">
      <c r="A2121" s="3">
        <v>41566</v>
      </c>
      <c r="B2121">
        <v>100.67975765908984</v>
      </c>
      <c r="C2121">
        <v>87.918645028700809</v>
      </c>
      <c r="D2121">
        <v>73.950338600451715</v>
      </c>
      <c r="E2121">
        <v>46.148588129920249</v>
      </c>
    </row>
    <row r="2122" spans="1:5">
      <c r="A2122" s="3">
        <v>41567</v>
      </c>
      <c r="B2122">
        <v>101.34232801959342</v>
      </c>
      <c r="C2122">
        <v>88.836368790305244</v>
      </c>
      <c r="D2122">
        <v>73.950338600451715</v>
      </c>
      <c r="E2122">
        <v>46.148588129920249</v>
      </c>
    </row>
    <row r="2123" spans="1:5">
      <c r="A2123" s="3">
        <v>41568</v>
      </c>
      <c r="B2123">
        <v>101.21857946977174</v>
      </c>
      <c r="C2123">
        <v>88.976684855786075</v>
      </c>
      <c r="D2123">
        <v>73.882618510158267</v>
      </c>
      <c r="E2123">
        <v>46.146231084712127</v>
      </c>
    </row>
    <row r="2124" spans="1:5">
      <c r="A2124" s="3">
        <v>41569</v>
      </c>
      <c r="B2124">
        <v>101.61646543204563</v>
      </c>
      <c r="C2124">
        <v>89.62936716037116</v>
      </c>
      <c r="D2124">
        <v>73.532731376975434</v>
      </c>
      <c r="E2124">
        <v>46.315938339697283</v>
      </c>
    </row>
    <row r="2125" spans="1:5">
      <c r="A2125" s="3">
        <v>41570</v>
      </c>
      <c r="B2125">
        <v>100.25952820865372</v>
      </c>
      <c r="C2125">
        <v>88.301325207284918</v>
      </c>
      <c r="D2125">
        <v>73.002257336343376</v>
      </c>
      <c r="E2125">
        <v>45.354263894781425</v>
      </c>
    </row>
    <row r="2126" spans="1:5">
      <c r="A2126" s="3">
        <v>41571</v>
      </c>
      <c r="B2126">
        <v>100.1246079147509</v>
      </c>
      <c r="C2126">
        <v>88.178725816738535</v>
      </c>
      <c r="D2126">
        <v>72.979683972912213</v>
      </c>
      <c r="E2126">
        <v>45.780889077452436</v>
      </c>
    </row>
    <row r="2127" spans="1:5">
      <c r="A2127" s="3">
        <v>41572</v>
      </c>
      <c r="B2127">
        <v>100.1246079147509</v>
      </c>
      <c r="C2127">
        <v>88.178725816738535</v>
      </c>
      <c r="D2127">
        <v>73.205417607223737</v>
      </c>
      <c r="E2127">
        <v>45.552255692264104</v>
      </c>
    </row>
    <row r="2128" spans="1:5">
      <c r="A2128" s="3">
        <v>41573</v>
      </c>
      <c r="B2128">
        <v>100.1246079147509</v>
      </c>
      <c r="C2128">
        <v>88.178725816738535</v>
      </c>
      <c r="D2128">
        <v>73.205417607223737</v>
      </c>
      <c r="E2128">
        <v>45.552255692264104</v>
      </c>
    </row>
    <row r="2129" spans="1:5">
      <c r="A2129" s="3">
        <v>41574</v>
      </c>
      <c r="B2129">
        <v>100.64194560219987</v>
      </c>
      <c r="C2129">
        <v>88.204946495641536</v>
      </c>
      <c r="D2129">
        <v>73.205417607223737</v>
      </c>
      <c r="E2129">
        <v>45.552255692264104</v>
      </c>
    </row>
    <row r="2130" spans="1:5">
      <c r="A2130" s="3">
        <v>41575</v>
      </c>
      <c r="B2130">
        <v>100.03953078674849</v>
      </c>
      <c r="C2130">
        <v>87.835730990007633</v>
      </c>
      <c r="D2130">
        <v>73.340857787810648</v>
      </c>
      <c r="E2130">
        <v>45.177485504171898</v>
      </c>
    </row>
    <row r="2131" spans="1:5">
      <c r="A2131" s="3">
        <v>41576</v>
      </c>
      <c r="B2131">
        <v>100.32655867314045</v>
      </c>
      <c r="C2131">
        <v>88.876762809155807</v>
      </c>
      <c r="D2131">
        <v>73.408577878104097</v>
      </c>
      <c r="E2131">
        <v>45.309480035827015</v>
      </c>
    </row>
    <row r="2132" spans="1:5">
      <c r="A2132" s="3">
        <v>41577</v>
      </c>
      <c r="B2132">
        <v>99.569458170411977</v>
      </c>
      <c r="C2132">
        <v>89.668343845226943</v>
      </c>
      <c r="D2132">
        <v>73.284424379232775</v>
      </c>
      <c r="E2132">
        <v>45.104417102719964</v>
      </c>
    </row>
    <row r="2133" spans="1:5">
      <c r="A2133" s="3">
        <v>41578</v>
      </c>
      <c r="B2133">
        <v>99.838439393288269</v>
      </c>
      <c r="C2133">
        <v>90.53716958401229</v>
      </c>
      <c r="D2133">
        <v>72.483069977426894</v>
      </c>
      <c r="E2133">
        <v>45.559326827888484</v>
      </c>
    </row>
    <row r="2134" spans="1:5">
      <c r="A2134" s="3">
        <v>41579</v>
      </c>
      <c r="B2134">
        <v>99.838439393288269</v>
      </c>
      <c r="C2134">
        <v>90.53716958401229</v>
      </c>
      <c r="D2134">
        <v>72.618510158013805</v>
      </c>
      <c r="E2134">
        <v>45.361335030405805</v>
      </c>
    </row>
    <row r="2135" spans="1:5">
      <c r="A2135" s="3">
        <v>41580</v>
      </c>
      <c r="B2135">
        <v>99.838439393288269</v>
      </c>
      <c r="C2135">
        <v>90.53716958401229</v>
      </c>
      <c r="D2135">
        <v>72.618510158013805</v>
      </c>
      <c r="E2135">
        <v>45.361335030405805</v>
      </c>
    </row>
    <row r="2136" spans="1:5">
      <c r="A2136" s="3">
        <v>41581</v>
      </c>
      <c r="B2136">
        <v>100.44171357366896</v>
      </c>
      <c r="C2136">
        <v>90.676776982495738</v>
      </c>
      <c r="D2136">
        <v>72.618510158013805</v>
      </c>
      <c r="E2136">
        <v>45.361335030405805</v>
      </c>
    </row>
    <row r="2137" spans="1:5">
      <c r="A2137" s="3">
        <v>41582</v>
      </c>
      <c r="B2137">
        <v>100.94530142224887</v>
      </c>
      <c r="C2137">
        <v>90.797250372049987</v>
      </c>
      <c r="D2137">
        <v>72.550790067720342</v>
      </c>
      <c r="E2137">
        <v>45.283552538537613</v>
      </c>
    </row>
    <row r="2138" spans="1:5">
      <c r="A2138" s="3">
        <v>41583</v>
      </c>
      <c r="B2138">
        <v>100.78030335581995</v>
      </c>
      <c r="C2138">
        <v>89.898660619374766</v>
      </c>
      <c r="D2138">
        <v>72.528216704289193</v>
      </c>
      <c r="E2138">
        <v>44.80978645170407</v>
      </c>
    </row>
    <row r="2139" spans="1:5">
      <c r="A2139" s="3">
        <v>41584</v>
      </c>
      <c r="B2139">
        <v>101.34490611438139</v>
      </c>
      <c r="C2139">
        <v>90.504570902132897</v>
      </c>
      <c r="D2139">
        <v>72.753950338600703</v>
      </c>
      <c r="E2139">
        <v>45.02899165605988</v>
      </c>
    </row>
    <row r="2140" spans="1:5">
      <c r="A2140" s="3">
        <v>41585</v>
      </c>
      <c r="B2140">
        <v>101.95505521419663</v>
      </c>
      <c r="C2140">
        <v>90.442208206363645</v>
      </c>
      <c r="D2140">
        <v>71.941309255079261</v>
      </c>
      <c r="E2140">
        <v>45.059633243765532</v>
      </c>
    </row>
    <row r="2141" spans="1:5">
      <c r="A2141" s="3">
        <v>41586</v>
      </c>
      <c r="B2141">
        <v>101.95505521419663</v>
      </c>
      <c r="C2141">
        <v>90.442208206363645</v>
      </c>
      <c r="D2141">
        <v>74.413092550790338</v>
      </c>
      <c r="E2141">
        <v>44.991278932729848</v>
      </c>
    </row>
    <row r="2142" spans="1:5">
      <c r="A2142" s="3">
        <v>41587</v>
      </c>
      <c r="B2142">
        <v>101.95505521419663</v>
      </c>
      <c r="C2142">
        <v>90.442208206363645</v>
      </c>
      <c r="D2142">
        <v>74.413092550790338</v>
      </c>
      <c r="E2142">
        <v>44.991278932729848</v>
      </c>
    </row>
    <row r="2143" spans="1:5">
      <c r="A2143" s="3">
        <v>41588</v>
      </c>
      <c r="B2143">
        <v>102.36926911012753</v>
      </c>
      <c r="C2143">
        <v>90.350790163701902</v>
      </c>
      <c r="D2143">
        <v>74.413092550790338</v>
      </c>
      <c r="E2143">
        <v>44.991278932729848</v>
      </c>
    </row>
    <row r="2144" spans="1:5">
      <c r="A2144" s="3">
        <v>41589</v>
      </c>
      <c r="B2144">
        <v>102.24895802002311</v>
      </c>
      <c r="C2144">
        <v>90.603784281765812</v>
      </c>
      <c r="D2144">
        <v>74.288939051918987</v>
      </c>
      <c r="E2144">
        <v>45.252910950831961</v>
      </c>
    </row>
    <row r="2145" spans="1:5">
      <c r="A2145" s="3">
        <v>41590</v>
      </c>
      <c r="B2145">
        <v>102.13895930907051</v>
      </c>
      <c r="C2145">
        <v>90.48260222521418</v>
      </c>
      <c r="D2145">
        <v>73.51015801354427</v>
      </c>
      <c r="E2145">
        <v>44.842785084617844</v>
      </c>
    </row>
    <row r="2146" spans="1:5">
      <c r="A2146" s="3">
        <v>41591</v>
      </c>
      <c r="B2146">
        <v>101.87599364069945</v>
      </c>
      <c r="C2146">
        <v>90.172914747360025</v>
      </c>
      <c r="D2146">
        <v>74.164785553047651</v>
      </c>
      <c r="E2146">
        <v>44.305378777164869</v>
      </c>
    </row>
    <row r="2147" spans="1:5">
      <c r="A2147" s="3">
        <v>41592</v>
      </c>
      <c r="B2147">
        <v>102.50161130924239</v>
      </c>
      <c r="C2147">
        <v>90.46346821628498</v>
      </c>
      <c r="D2147">
        <v>74.616252821670685</v>
      </c>
      <c r="E2147">
        <v>44.552868524018216</v>
      </c>
    </row>
    <row r="2148" spans="1:5">
      <c r="A2148" s="3">
        <v>41593</v>
      </c>
      <c r="B2148">
        <v>102.50161130924239</v>
      </c>
      <c r="C2148">
        <v>90.46346821628498</v>
      </c>
      <c r="D2148">
        <v>74.819413092551045</v>
      </c>
      <c r="E2148">
        <v>44.53872625276945</v>
      </c>
    </row>
    <row r="2149" spans="1:5">
      <c r="A2149" s="3">
        <v>41594</v>
      </c>
      <c r="B2149">
        <v>102.50161130924239</v>
      </c>
      <c r="C2149">
        <v>90.46346821628498</v>
      </c>
      <c r="D2149">
        <v>74.819413092551045</v>
      </c>
      <c r="E2149">
        <v>44.53872625276945</v>
      </c>
    </row>
    <row r="2150" spans="1:5">
      <c r="A2150" s="3">
        <v>41595</v>
      </c>
      <c r="B2150">
        <v>103.36097623855963</v>
      </c>
      <c r="C2150">
        <v>91.051661824108663</v>
      </c>
      <c r="D2150">
        <v>74.819413092551045</v>
      </c>
      <c r="E2150">
        <v>44.53872625276945</v>
      </c>
    </row>
    <row r="2151" spans="1:5">
      <c r="A2151" s="3">
        <v>41596</v>
      </c>
      <c r="B2151">
        <v>103.70644094014516</v>
      </c>
      <c r="C2151">
        <v>92.692934590035961</v>
      </c>
      <c r="D2151">
        <v>74.762979683973157</v>
      </c>
      <c r="E2151">
        <v>45.054919153349289</v>
      </c>
    </row>
    <row r="2152" spans="1:5">
      <c r="A2152" s="3">
        <v>41597</v>
      </c>
      <c r="B2152">
        <v>103.58269239032347</v>
      </c>
      <c r="C2152">
        <v>92.433562468995632</v>
      </c>
      <c r="D2152">
        <v>74.864559819413344</v>
      </c>
      <c r="E2152">
        <v>44.522226936312563</v>
      </c>
    </row>
    <row r="2153" spans="1:5">
      <c r="A2153" s="3">
        <v>41598</v>
      </c>
      <c r="B2153">
        <v>104.27791861814114</v>
      </c>
      <c r="C2153">
        <v>92.597264545389947</v>
      </c>
      <c r="D2153">
        <v>74.819413092551045</v>
      </c>
      <c r="E2153">
        <v>44.486871258190661</v>
      </c>
    </row>
    <row r="2154" spans="1:5">
      <c r="A2154" s="3">
        <v>41599</v>
      </c>
      <c r="B2154">
        <v>104.23237227688733</v>
      </c>
      <c r="C2154">
        <v>92.230883707745548</v>
      </c>
      <c r="D2154">
        <v>75.948081264108609</v>
      </c>
      <c r="E2154">
        <v>44.621222835053906</v>
      </c>
    </row>
    <row r="2155" spans="1:5">
      <c r="A2155" s="3">
        <v>41600</v>
      </c>
      <c r="B2155">
        <v>104.23237227688733</v>
      </c>
      <c r="C2155">
        <v>92.230883707745548</v>
      </c>
      <c r="D2155">
        <v>76.512415349887391</v>
      </c>
      <c r="E2155">
        <v>44.691934191297726</v>
      </c>
    </row>
    <row r="2156" spans="1:5">
      <c r="A2156" s="3">
        <v>41601</v>
      </c>
      <c r="B2156">
        <v>104.23237227688733</v>
      </c>
      <c r="C2156">
        <v>92.230883707745548</v>
      </c>
      <c r="D2156">
        <v>76.512415349887391</v>
      </c>
      <c r="E2156">
        <v>44.691934191297726</v>
      </c>
    </row>
    <row r="2157" spans="1:5">
      <c r="A2157" s="3">
        <v>41602</v>
      </c>
      <c r="B2157">
        <v>104.87345851415797</v>
      </c>
      <c r="C2157">
        <v>93.568138331797698</v>
      </c>
      <c r="D2157">
        <v>76.512415349887391</v>
      </c>
      <c r="E2157">
        <v>44.691934191297726</v>
      </c>
    </row>
    <row r="2158" spans="1:5">
      <c r="A2158" s="3">
        <v>41603</v>
      </c>
      <c r="B2158">
        <v>104.62338331972667</v>
      </c>
      <c r="C2158">
        <v>93.705619729289026</v>
      </c>
      <c r="D2158">
        <v>76.794582392776775</v>
      </c>
      <c r="E2158">
        <v>44.948852118983567</v>
      </c>
    </row>
    <row r="2159" spans="1:5">
      <c r="A2159" s="3">
        <v>41604</v>
      </c>
      <c r="B2159">
        <v>104.28994972715157</v>
      </c>
      <c r="C2159">
        <v>94.205938629437838</v>
      </c>
      <c r="D2159">
        <v>76.602708803611989</v>
      </c>
      <c r="E2159">
        <v>44.882854853156012</v>
      </c>
    </row>
    <row r="2160" spans="1:5">
      <c r="A2160" s="3">
        <v>41605</v>
      </c>
      <c r="B2160">
        <v>104.49705667511704</v>
      </c>
      <c r="C2160">
        <v>94.115937920770847</v>
      </c>
      <c r="D2160">
        <v>76.805869074492335</v>
      </c>
      <c r="E2160">
        <v>45.28826662895387</v>
      </c>
    </row>
    <row r="2161" spans="1:5">
      <c r="A2161" s="3">
        <v>41606</v>
      </c>
      <c r="B2161">
        <v>104.765178533064</v>
      </c>
      <c r="C2161">
        <v>94.894762950889202</v>
      </c>
      <c r="D2161">
        <v>76.805869074492335</v>
      </c>
      <c r="E2161">
        <v>45.674822043086721</v>
      </c>
    </row>
    <row r="2162" spans="1:5">
      <c r="A2162" s="3">
        <v>41607</v>
      </c>
      <c r="B2162">
        <v>104.765178533064</v>
      </c>
      <c r="C2162">
        <v>94.894762950889202</v>
      </c>
      <c r="D2162">
        <v>76.501128668171802</v>
      </c>
      <c r="E2162">
        <v>45.707820676000495</v>
      </c>
    </row>
    <row r="2163" spans="1:5">
      <c r="A2163" s="3">
        <v>41608</v>
      </c>
      <c r="B2163">
        <v>104.765178533064</v>
      </c>
      <c r="C2163">
        <v>94.894762950889202</v>
      </c>
      <c r="D2163">
        <v>76.501128668171802</v>
      </c>
      <c r="E2163">
        <v>45.707820676000495</v>
      </c>
    </row>
    <row r="2164" spans="1:5">
      <c r="A2164" s="3">
        <v>41609</v>
      </c>
      <c r="B2164">
        <v>106.10235036308164</v>
      </c>
      <c r="C2164">
        <v>95.88547941322355</v>
      </c>
      <c r="D2164">
        <v>76.501128668171802</v>
      </c>
      <c r="E2164">
        <v>45.707820676000495</v>
      </c>
    </row>
    <row r="2165" spans="1:5">
      <c r="A2165" s="3">
        <v>41610</v>
      </c>
      <c r="B2165">
        <v>105.67782408799891</v>
      </c>
      <c r="C2165">
        <v>94.646020834809548</v>
      </c>
      <c r="D2165">
        <v>76.35440180586933</v>
      </c>
      <c r="E2165">
        <v>45.594682506010393</v>
      </c>
    </row>
    <row r="2166" spans="1:5">
      <c r="A2166" s="3">
        <v>41611</v>
      </c>
      <c r="B2166">
        <v>105.05564387917323</v>
      </c>
      <c r="C2166">
        <v>93.999716533200882</v>
      </c>
      <c r="D2166">
        <v>75.485327313769986</v>
      </c>
      <c r="E2166">
        <v>44.772073728374039</v>
      </c>
    </row>
    <row r="2167" spans="1:5">
      <c r="A2167" s="3">
        <v>41612</v>
      </c>
      <c r="B2167">
        <v>104.71361663730497</v>
      </c>
      <c r="C2167">
        <v>93.912550492523394</v>
      </c>
      <c r="D2167">
        <v>75.767494356659384</v>
      </c>
      <c r="E2167">
        <v>44.293593551124239</v>
      </c>
    </row>
    <row r="2168" spans="1:5">
      <c r="A2168" s="3">
        <v>41613</v>
      </c>
      <c r="B2168">
        <v>104.94650453314993</v>
      </c>
      <c r="C2168">
        <v>94.340585358939663</v>
      </c>
      <c r="D2168">
        <v>75.022573363431391</v>
      </c>
      <c r="E2168">
        <v>43.605336350351131</v>
      </c>
    </row>
    <row r="2169" spans="1:5">
      <c r="A2169" s="3">
        <v>41614</v>
      </c>
      <c r="B2169">
        <v>104.94650453314993</v>
      </c>
      <c r="C2169">
        <v>94.340585358939663</v>
      </c>
      <c r="D2169">
        <v>76.094808126411067</v>
      </c>
      <c r="E2169">
        <v>43.994248809692102</v>
      </c>
    </row>
    <row r="2170" spans="1:5">
      <c r="A2170" s="3">
        <v>41615</v>
      </c>
      <c r="B2170">
        <v>104.94650453314993</v>
      </c>
      <c r="C2170">
        <v>94.340585358939663</v>
      </c>
      <c r="D2170">
        <v>76.094808126411067</v>
      </c>
      <c r="E2170">
        <v>43.994248809692102</v>
      </c>
    </row>
    <row r="2171" spans="1:5">
      <c r="A2171" s="3">
        <v>41616</v>
      </c>
      <c r="B2171">
        <v>105.24126670390575</v>
      </c>
      <c r="C2171">
        <v>95.249805116575544</v>
      </c>
      <c r="D2171">
        <v>76.094808126411067</v>
      </c>
      <c r="E2171">
        <v>43.994248809692102</v>
      </c>
    </row>
    <row r="2172" spans="1:5">
      <c r="A2172" s="3">
        <v>41617</v>
      </c>
      <c r="B2172">
        <v>104.85713058050095</v>
      </c>
      <c r="C2172">
        <v>95.484373892707666</v>
      </c>
      <c r="D2172">
        <v>76.297968397291427</v>
      </c>
      <c r="E2172">
        <v>44.145099703012228</v>
      </c>
    </row>
    <row r="2173" spans="1:5">
      <c r="A2173" s="3">
        <v>41618</v>
      </c>
      <c r="B2173">
        <v>103.94878185021263</v>
      </c>
      <c r="C2173">
        <v>93.31797888172332</v>
      </c>
      <c r="D2173">
        <v>76.083521444695492</v>
      </c>
      <c r="E2173">
        <v>43.838683825955712</v>
      </c>
    </row>
    <row r="2174" spans="1:5">
      <c r="A2174" s="3">
        <v>41619</v>
      </c>
      <c r="B2174">
        <v>103.34722639969056</v>
      </c>
      <c r="C2174">
        <v>92.816242647579742</v>
      </c>
      <c r="D2174">
        <v>75.033860045146966</v>
      </c>
      <c r="E2174">
        <v>43.487484089944779</v>
      </c>
    </row>
    <row r="2175" spans="1:5">
      <c r="A2175" s="3">
        <v>41620</v>
      </c>
      <c r="B2175">
        <v>101.96107076870187</v>
      </c>
      <c r="C2175">
        <v>91.135284529799293</v>
      </c>
      <c r="D2175">
        <v>75.372460496614238</v>
      </c>
      <c r="E2175">
        <v>43.0019327770706</v>
      </c>
    </row>
    <row r="2176" spans="1:5">
      <c r="A2176" s="3">
        <v>41621</v>
      </c>
      <c r="B2176">
        <v>101.96107076870187</v>
      </c>
      <c r="C2176">
        <v>91.135284529799293</v>
      </c>
      <c r="D2176">
        <v>75.191873589165027</v>
      </c>
      <c r="E2176">
        <v>42.926507330410537</v>
      </c>
    </row>
    <row r="2177" spans="1:5">
      <c r="A2177" s="3">
        <v>41622</v>
      </c>
      <c r="B2177">
        <v>101.96107076870187</v>
      </c>
      <c r="C2177">
        <v>91.135284529799293</v>
      </c>
      <c r="D2177">
        <v>75.191873589165027</v>
      </c>
      <c r="E2177">
        <v>42.926507330410537</v>
      </c>
    </row>
    <row r="2178" spans="1:5">
      <c r="A2178" s="3">
        <v>41623</v>
      </c>
      <c r="B2178">
        <v>101.44974863575811</v>
      </c>
      <c r="C2178">
        <v>90.172206080362685</v>
      </c>
      <c r="D2178">
        <v>75.191873589165027</v>
      </c>
      <c r="E2178">
        <v>42.926507330410537</v>
      </c>
    </row>
    <row r="2179" spans="1:5">
      <c r="A2179" s="3">
        <v>41624</v>
      </c>
      <c r="B2179">
        <v>102.45262750827133</v>
      </c>
      <c r="C2179">
        <v>92.777265962723959</v>
      </c>
      <c r="D2179">
        <v>75.74492099322822</v>
      </c>
      <c r="E2179">
        <v>43.640692028473048</v>
      </c>
    </row>
    <row r="2180" spans="1:5">
      <c r="A2180" s="3">
        <v>41625</v>
      </c>
      <c r="B2180">
        <v>102.19567739440548</v>
      </c>
      <c r="C2180">
        <v>91.960172914747204</v>
      </c>
      <c r="D2180">
        <v>75.146726862302714</v>
      </c>
      <c r="E2180">
        <v>43.084429359355056</v>
      </c>
    </row>
    <row r="2181" spans="1:5">
      <c r="A2181" s="3">
        <v>41626</v>
      </c>
      <c r="B2181">
        <v>102.71817127143035</v>
      </c>
      <c r="C2181">
        <v>92.281199064559402</v>
      </c>
      <c r="D2181">
        <v>76.738148984198887</v>
      </c>
      <c r="E2181">
        <v>43.605336350351145</v>
      </c>
    </row>
    <row r="2182" spans="1:5">
      <c r="A2182" s="3">
        <v>41627</v>
      </c>
      <c r="B2182">
        <v>102.73363984015805</v>
      </c>
      <c r="C2182">
        <v>92.0338742824745</v>
      </c>
      <c r="D2182">
        <v>76.794582392776789</v>
      </c>
      <c r="E2182">
        <v>44.321878093621777</v>
      </c>
    </row>
    <row r="2183" spans="1:5">
      <c r="A2183" s="3">
        <v>41628</v>
      </c>
      <c r="B2183">
        <v>102.73363984015805</v>
      </c>
      <c r="C2183">
        <v>92.0338742824745</v>
      </c>
      <c r="D2183">
        <v>77.144469525959622</v>
      </c>
      <c r="E2183">
        <v>44.70371941733837</v>
      </c>
    </row>
    <row r="2184" spans="1:5">
      <c r="A2184" s="3">
        <v>41629</v>
      </c>
      <c r="B2184">
        <v>102.73363984015805</v>
      </c>
      <c r="C2184">
        <v>92.0338742824745</v>
      </c>
      <c r="D2184">
        <v>77.144469525959622</v>
      </c>
      <c r="E2184">
        <v>44.70371941733837</v>
      </c>
    </row>
    <row r="2185" spans="1:5">
      <c r="A2185" s="3">
        <v>41630</v>
      </c>
      <c r="B2185">
        <v>103.86370472221019</v>
      </c>
      <c r="C2185">
        <v>93.641131032527639</v>
      </c>
      <c r="D2185">
        <v>77.144469525959622</v>
      </c>
      <c r="E2185">
        <v>44.70371941733837</v>
      </c>
    </row>
    <row r="2186" spans="1:5">
      <c r="A2186" s="3">
        <v>41631</v>
      </c>
      <c r="B2186">
        <v>104.54260301637082</v>
      </c>
      <c r="C2186">
        <v>94.749486216426732</v>
      </c>
      <c r="D2186">
        <v>77.83295711060974</v>
      </c>
      <c r="E2186">
        <v>45.160986187715018</v>
      </c>
    </row>
    <row r="2187" spans="1:5">
      <c r="A2187" s="3">
        <v>41632</v>
      </c>
      <c r="B2187">
        <v>104.07768658961018</v>
      </c>
      <c r="C2187">
        <v>94.948621642689915</v>
      </c>
      <c r="D2187">
        <v>77.990970654627802</v>
      </c>
      <c r="E2187">
        <v>45.26233913166449</v>
      </c>
    </row>
    <row r="2188" spans="1:5">
      <c r="A2188" s="3">
        <v>41633</v>
      </c>
      <c r="B2188">
        <v>104.08370214411541</v>
      </c>
      <c r="C2188">
        <v>94.985472326553563</v>
      </c>
      <c r="D2188">
        <v>77.990970654627802</v>
      </c>
      <c r="E2188">
        <v>45.26233913166449</v>
      </c>
    </row>
    <row r="2189" spans="1:5">
      <c r="A2189" s="3">
        <v>41634</v>
      </c>
      <c r="B2189">
        <v>103.8542517079877</v>
      </c>
      <c r="C2189">
        <v>94.327829352986839</v>
      </c>
      <c r="D2189">
        <v>78.024830699774526</v>
      </c>
      <c r="E2189">
        <v>45.26233913166449</v>
      </c>
    </row>
    <row r="2190" spans="1:5">
      <c r="A2190" s="3">
        <v>41635</v>
      </c>
      <c r="B2190">
        <v>103.8542517079877</v>
      </c>
      <c r="C2190">
        <v>94.327829352986839</v>
      </c>
      <c r="D2190">
        <v>77.968397291196652</v>
      </c>
      <c r="E2190">
        <v>45.684250223919236</v>
      </c>
    </row>
    <row r="2191" spans="1:5">
      <c r="A2191" s="3">
        <v>41636</v>
      </c>
      <c r="B2191">
        <v>103.8542517079877</v>
      </c>
      <c r="C2191">
        <v>94.327829352986839</v>
      </c>
      <c r="D2191">
        <v>77.968397291196652</v>
      </c>
      <c r="E2191">
        <v>45.684250223919236</v>
      </c>
    </row>
    <row r="2192" spans="1:5">
      <c r="A2192" s="3">
        <v>41637</v>
      </c>
      <c r="B2192">
        <v>102.67090620031787</v>
      </c>
      <c r="C2192">
        <v>92.337892424349619</v>
      </c>
      <c r="D2192">
        <v>77.968397291196652</v>
      </c>
      <c r="E2192">
        <v>45.684250223919236</v>
      </c>
    </row>
    <row r="2193" spans="1:5">
      <c r="A2193" s="3">
        <v>41638</v>
      </c>
      <c r="B2193">
        <v>103.00090233317569</v>
      </c>
      <c r="C2193">
        <v>92.410176458082162</v>
      </c>
      <c r="D2193">
        <v>77.844243792325329</v>
      </c>
      <c r="E2193">
        <v>45.618252958091674</v>
      </c>
    </row>
    <row r="2194" spans="1:5">
      <c r="A2194" s="3">
        <v>41639</v>
      </c>
      <c r="B2194">
        <v>103.78464314871302</v>
      </c>
      <c r="C2194">
        <v>93.782155765005825</v>
      </c>
      <c r="D2194">
        <v>78.171557562077041</v>
      </c>
      <c r="E2194">
        <v>45.776174987036192</v>
      </c>
    </row>
    <row r="2195" spans="1:5">
      <c r="A2195" s="3">
        <v>41640</v>
      </c>
      <c r="B2195">
        <v>104.78408456150893</v>
      </c>
      <c r="C2195">
        <v>95.054213025299219</v>
      </c>
      <c r="D2195">
        <v>78.171557562077041</v>
      </c>
      <c r="E2195">
        <v>45.776174987036192</v>
      </c>
    </row>
    <row r="2196" spans="1:5">
      <c r="A2196" s="3">
        <v>41641</v>
      </c>
      <c r="B2196">
        <v>103.60761397327366</v>
      </c>
      <c r="C2196">
        <v>92.484586492806841</v>
      </c>
      <c r="D2196">
        <v>77.821670428894194</v>
      </c>
      <c r="E2196">
        <v>45.382548437278963</v>
      </c>
    </row>
    <row r="2197" spans="1:5">
      <c r="A2197" s="3">
        <v>41642</v>
      </c>
      <c r="B2197">
        <v>103.60761397327366</v>
      </c>
      <c r="C2197">
        <v>92.484586492806841</v>
      </c>
      <c r="D2197">
        <v>78.408577878104126</v>
      </c>
      <c r="E2197">
        <v>45.545184556639732</v>
      </c>
    </row>
    <row r="2198" spans="1:5">
      <c r="A2198" s="3">
        <v>41643</v>
      </c>
      <c r="B2198">
        <v>103.60761397327366</v>
      </c>
      <c r="C2198">
        <v>92.484586492806841</v>
      </c>
      <c r="D2198">
        <v>78.408577878104126</v>
      </c>
      <c r="E2198">
        <v>45.545184556639732</v>
      </c>
    </row>
    <row r="2199" spans="1:5">
      <c r="A2199" s="3">
        <v>41644</v>
      </c>
      <c r="B2199">
        <v>103.874017101362</v>
      </c>
      <c r="C2199">
        <v>92.206789029834695</v>
      </c>
      <c r="D2199">
        <v>78.408577878104126</v>
      </c>
      <c r="E2199">
        <v>45.545184556639732</v>
      </c>
    </row>
    <row r="2200" spans="1:5">
      <c r="A2200" s="3">
        <v>41645</v>
      </c>
      <c r="B2200">
        <v>103.77347140463188</v>
      </c>
      <c r="C2200">
        <v>91.891432216001505</v>
      </c>
      <c r="D2200">
        <v>78.679458239277949</v>
      </c>
      <c r="E2200">
        <v>45.896384292650673</v>
      </c>
    </row>
    <row r="2201" spans="1:5">
      <c r="A2201" s="3">
        <v>41646</v>
      </c>
      <c r="B2201">
        <v>104.72650711124471</v>
      </c>
      <c r="C2201">
        <v>93.031677414782592</v>
      </c>
      <c r="D2201">
        <v>78.961625282167333</v>
      </c>
      <c r="E2201">
        <v>47.218686654409979</v>
      </c>
    </row>
    <row r="2202" spans="1:5">
      <c r="A2202" s="3">
        <v>41647</v>
      </c>
      <c r="B2202">
        <v>104.82705280797481</v>
      </c>
      <c r="C2202">
        <v>91.984976259655397</v>
      </c>
      <c r="D2202">
        <v>79.571106094808428</v>
      </c>
      <c r="E2202">
        <v>47.817376137274252</v>
      </c>
    </row>
    <row r="2203" spans="1:5">
      <c r="A2203" s="3">
        <v>41648</v>
      </c>
      <c r="B2203">
        <v>104.68439822970815</v>
      </c>
      <c r="C2203">
        <v>91.46198001559047</v>
      </c>
      <c r="D2203">
        <v>80.15801354401836</v>
      </c>
      <c r="E2203">
        <v>47.678310469994756</v>
      </c>
    </row>
    <row r="2204" spans="1:5">
      <c r="A2204" s="3">
        <v>41649</v>
      </c>
      <c r="B2204">
        <v>104.68439822970815</v>
      </c>
      <c r="C2204">
        <v>91.46198001559047</v>
      </c>
      <c r="D2204">
        <v>79.875846501128976</v>
      </c>
      <c r="E2204">
        <v>47.701880922076029</v>
      </c>
    </row>
    <row r="2205" spans="1:5">
      <c r="A2205" s="3">
        <v>41650</v>
      </c>
      <c r="B2205">
        <v>104.68439822970815</v>
      </c>
      <c r="C2205">
        <v>91.46198001559047</v>
      </c>
      <c r="D2205">
        <v>79.875846501128976</v>
      </c>
      <c r="E2205">
        <v>47.701880922076029</v>
      </c>
    </row>
    <row r="2206" spans="1:5">
      <c r="A2206" s="3">
        <v>41651</v>
      </c>
      <c r="B2206">
        <v>105.41829587934507</v>
      </c>
      <c r="C2206">
        <v>91.578910070157832</v>
      </c>
      <c r="D2206">
        <v>79.875846501128976</v>
      </c>
      <c r="E2206">
        <v>47.701880922076029</v>
      </c>
    </row>
    <row r="2207" spans="1:5">
      <c r="A2207" s="3">
        <v>41652</v>
      </c>
      <c r="B2207">
        <v>106.22953637262053</v>
      </c>
      <c r="C2207">
        <v>92.530649847636397</v>
      </c>
      <c r="D2207">
        <v>78.83747178329601</v>
      </c>
      <c r="E2207">
        <v>48.401923348889781</v>
      </c>
    </row>
    <row r="2208" spans="1:5">
      <c r="A2208" s="3">
        <v>41653</v>
      </c>
      <c r="B2208">
        <v>105.72766725389926</v>
      </c>
      <c r="C2208">
        <v>91.900644886967413</v>
      </c>
      <c r="D2208">
        <v>79.243792325056731</v>
      </c>
      <c r="E2208">
        <v>48.451421298260456</v>
      </c>
    </row>
    <row r="2209" spans="1:5">
      <c r="A2209" s="3">
        <v>41654</v>
      </c>
      <c r="B2209">
        <v>107.00296480900604</v>
      </c>
      <c r="C2209">
        <v>92.240805045708825</v>
      </c>
      <c r="D2209">
        <v>80.349887133183159</v>
      </c>
      <c r="E2209">
        <v>49.33059916089185</v>
      </c>
    </row>
    <row r="2210" spans="1:5">
      <c r="A2210" s="3">
        <v>41655</v>
      </c>
      <c r="B2210">
        <v>106.92218450565022</v>
      </c>
      <c r="C2210">
        <v>91.649776769895638</v>
      </c>
      <c r="D2210">
        <v>79.627539503386316</v>
      </c>
      <c r="E2210">
        <v>48.694196954697539</v>
      </c>
    </row>
    <row r="2211" spans="1:5">
      <c r="A2211" s="3">
        <v>41656</v>
      </c>
      <c r="B2211">
        <v>106.92218450565022</v>
      </c>
      <c r="C2211">
        <v>91.649776769895638</v>
      </c>
      <c r="D2211">
        <v>79.356659142212507</v>
      </c>
      <c r="E2211">
        <v>48.790835808230753</v>
      </c>
    </row>
    <row r="2212" spans="1:5">
      <c r="A2212" s="3">
        <v>41657</v>
      </c>
      <c r="B2212">
        <v>106.92218450565022</v>
      </c>
      <c r="C2212">
        <v>91.649776769895638</v>
      </c>
      <c r="D2212">
        <v>79.356659142212507</v>
      </c>
      <c r="E2212">
        <v>48.790835808230753</v>
      </c>
    </row>
    <row r="2213" spans="1:5">
      <c r="A2213" s="3">
        <v>41658</v>
      </c>
      <c r="B2213">
        <v>106.30773858118839</v>
      </c>
      <c r="C2213">
        <v>90.977251789383971</v>
      </c>
      <c r="D2213">
        <v>79.356659142212507</v>
      </c>
      <c r="E2213">
        <v>48.790835808230753</v>
      </c>
    </row>
    <row r="2214" spans="1:5">
      <c r="A2214" s="3">
        <v>41659</v>
      </c>
      <c r="B2214">
        <v>105.05736260903183</v>
      </c>
      <c r="C2214">
        <v>90.09708737864058</v>
      </c>
      <c r="D2214">
        <v>79.356659142212507</v>
      </c>
      <c r="E2214">
        <v>48.279356998067179</v>
      </c>
    </row>
    <row r="2215" spans="1:5">
      <c r="A2215" s="3">
        <v>41660</v>
      </c>
      <c r="B2215">
        <v>105.64688695054343</v>
      </c>
      <c r="C2215">
        <v>89.957479980157146</v>
      </c>
      <c r="D2215">
        <v>80.237020316027412</v>
      </c>
      <c r="E2215">
        <v>48.36421062555975</v>
      </c>
    </row>
    <row r="2216" spans="1:5">
      <c r="A2216" s="3">
        <v>41661</v>
      </c>
      <c r="B2216">
        <v>105.50852919692336</v>
      </c>
      <c r="C2216">
        <v>89.407554390191876</v>
      </c>
      <c r="D2216">
        <v>80.586907449210258</v>
      </c>
      <c r="E2216">
        <v>48.203931551407102</v>
      </c>
    </row>
    <row r="2217" spans="1:5">
      <c r="A2217" s="3">
        <v>41662</v>
      </c>
      <c r="B2217">
        <v>104.82963090276273</v>
      </c>
      <c r="C2217">
        <v>89.012826872652354</v>
      </c>
      <c r="D2217">
        <v>79.266365688487895</v>
      </c>
      <c r="E2217">
        <v>47.838589544147403</v>
      </c>
    </row>
    <row r="2218" spans="1:5">
      <c r="A2218" s="3">
        <v>41663</v>
      </c>
      <c r="B2218">
        <v>104.82963090276273</v>
      </c>
      <c r="C2218">
        <v>89.012826872652354</v>
      </c>
      <c r="D2218">
        <v>77.246049661399837</v>
      </c>
      <c r="E2218">
        <v>46.544571724885628</v>
      </c>
    </row>
    <row r="2219" spans="1:5">
      <c r="A2219" s="3">
        <v>41664</v>
      </c>
      <c r="B2219">
        <v>104.82963090276273</v>
      </c>
      <c r="C2219">
        <v>89.012826872652354</v>
      </c>
      <c r="D2219">
        <v>77.246049661399837</v>
      </c>
      <c r="E2219">
        <v>46.544571724885628</v>
      </c>
    </row>
    <row r="2220" spans="1:5">
      <c r="A2220" s="3">
        <v>41665</v>
      </c>
      <c r="B2220">
        <v>103.04816740428811</v>
      </c>
      <c r="C2220">
        <v>87.64580823471033</v>
      </c>
      <c r="D2220">
        <v>77.246049661399837</v>
      </c>
      <c r="E2220">
        <v>46.544571724885628</v>
      </c>
    </row>
    <row r="2221" spans="1:5">
      <c r="A2221" s="3">
        <v>41666</v>
      </c>
      <c r="B2221">
        <v>103.52597430498851</v>
      </c>
      <c r="C2221">
        <v>89.114874920274787</v>
      </c>
      <c r="D2221">
        <v>76.681715575621055</v>
      </c>
      <c r="E2221">
        <v>46.167444491585293</v>
      </c>
    </row>
    <row r="2222" spans="1:5">
      <c r="A2222" s="3">
        <v>41667</v>
      </c>
      <c r="B2222">
        <v>103.93589137627283</v>
      </c>
      <c r="C2222">
        <v>88.507547303521903</v>
      </c>
      <c r="D2222">
        <v>77.358916478555599</v>
      </c>
      <c r="E2222">
        <v>46.683637392165124</v>
      </c>
    </row>
    <row r="2223" spans="1:5">
      <c r="A2223" s="3">
        <v>41668</v>
      </c>
      <c r="B2223">
        <v>103.42886606797566</v>
      </c>
      <c r="C2223">
        <v>88.899440153071907</v>
      </c>
      <c r="D2223">
        <v>76.354401805869358</v>
      </c>
      <c r="E2223">
        <v>46.410220148022383</v>
      </c>
    </row>
    <row r="2224" spans="1:5">
      <c r="A2224" s="3">
        <v>41669</v>
      </c>
      <c r="B2224">
        <v>103.09457311047127</v>
      </c>
      <c r="C2224">
        <v>88.511799305506173</v>
      </c>
      <c r="D2224">
        <v>77.155756207675225</v>
      </c>
      <c r="E2224">
        <v>46.612926035921312</v>
      </c>
    </row>
    <row r="2225" spans="1:5">
      <c r="A2225" s="3">
        <v>41670</v>
      </c>
      <c r="B2225">
        <v>103.09457311047127</v>
      </c>
      <c r="C2225">
        <v>88.511799305506173</v>
      </c>
      <c r="D2225">
        <v>75.993227990970937</v>
      </c>
      <c r="E2225">
        <v>46.348936972611078</v>
      </c>
    </row>
    <row r="2226" spans="1:5">
      <c r="A2226" s="3">
        <v>41671</v>
      </c>
      <c r="B2226">
        <v>103.09457311047127</v>
      </c>
      <c r="C2226">
        <v>88.511799305506173</v>
      </c>
      <c r="D2226">
        <v>75.993227990970937</v>
      </c>
      <c r="E2226">
        <v>46.348936972611078</v>
      </c>
    </row>
    <row r="2227" spans="1:5">
      <c r="A2227" s="3">
        <v>41672</v>
      </c>
      <c r="B2227">
        <v>103.286211489709</v>
      </c>
      <c r="C2227">
        <v>87.375806108709355</v>
      </c>
      <c r="D2227">
        <v>75.993227990970937</v>
      </c>
      <c r="E2227">
        <v>46.348936972611078</v>
      </c>
    </row>
    <row r="2228" spans="1:5">
      <c r="A2228" s="3">
        <v>41673</v>
      </c>
      <c r="B2228">
        <v>102.87543505349535</v>
      </c>
      <c r="C2228">
        <v>87.013677273049225</v>
      </c>
      <c r="D2228">
        <v>73.927765237020594</v>
      </c>
      <c r="E2228">
        <v>45.160986187715025</v>
      </c>
    </row>
    <row r="2229" spans="1:5">
      <c r="A2229" s="3">
        <v>41674</v>
      </c>
      <c r="B2229">
        <v>102.89090362222306</v>
      </c>
      <c r="C2229">
        <v>86.878321876550046</v>
      </c>
      <c r="D2229">
        <v>74.695259593679737</v>
      </c>
      <c r="E2229">
        <v>45.655965681421712</v>
      </c>
    </row>
    <row r="2230" spans="1:5">
      <c r="A2230" s="3">
        <v>41675</v>
      </c>
      <c r="B2230">
        <v>103.07824517681422</v>
      </c>
      <c r="C2230">
        <v>86.900999220466133</v>
      </c>
      <c r="D2230">
        <v>74.616252821670699</v>
      </c>
      <c r="E2230">
        <v>45.950596332437598</v>
      </c>
    </row>
    <row r="2231" spans="1:5">
      <c r="A2231" s="3">
        <v>41676</v>
      </c>
      <c r="B2231">
        <v>103.69440983113468</v>
      </c>
      <c r="C2231">
        <v>87.630217560768017</v>
      </c>
      <c r="D2231">
        <v>75.914221218961899</v>
      </c>
      <c r="E2231">
        <v>46.669495120916366</v>
      </c>
    </row>
    <row r="2232" spans="1:5">
      <c r="A2232" s="3">
        <v>41677</v>
      </c>
      <c r="B2232">
        <v>103.69440983113468</v>
      </c>
      <c r="C2232">
        <v>87.630217560768017</v>
      </c>
      <c r="D2232">
        <v>76.489841986456241</v>
      </c>
      <c r="E2232">
        <v>46.865129873190916</v>
      </c>
    </row>
    <row r="2233" spans="1:5">
      <c r="A2233" s="3">
        <v>41678</v>
      </c>
      <c r="B2233">
        <v>103.69440983113468</v>
      </c>
      <c r="C2233">
        <v>87.630217560768017</v>
      </c>
      <c r="D2233">
        <v>76.489841986456241</v>
      </c>
      <c r="E2233">
        <v>46.865129873190916</v>
      </c>
    </row>
    <row r="2234" spans="1:5">
      <c r="A2234" s="3">
        <v>41679</v>
      </c>
      <c r="B2234">
        <v>103.92300090233304</v>
      </c>
      <c r="C2234">
        <v>88.815817447381292</v>
      </c>
      <c r="D2234">
        <v>76.489841986456241</v>
      </c>
      <c r="E2234">
        <v>46.865129873190916</v>
      </c>
    </row>
    <row r="2235" spans="1:5">
      <c r="A2235" s="3">
        <v>41680</v>
      </c>
      <c r="B2235">
        <v>103.49761526232101</v>
      </c>
      <c r="C2235">
        <v>89.028417546594667</v>
      </c>
      <c r="D2235">
        <v>76.568848758465279</v>
      </c>
      <c r="E2235">
        <v>46.72606420591142</v>
      </c>
    </row>
    <row r="2236" spans="1:5">
      <c r="A2236" s="3">
        <v>41681</v>
      </c>
      <c r="B2236">
        <v>103.90323550895876</v>
      </c>
      <c r="C2236">
        <v>89.344483027425227</v>
      </c>
      <c r="D2236">
        <v>77.291196388262136</v>
      </c>
      <c r="E2236">
        <v>47.374251638146369</v>
      </c>
    </row>
    <row r="2237" spans="1:5">
      <c r="A2237" s="3">
        <v>41682</v>
      </c>
      <c r="B2237">
        <v>104.00206247583024</v>
      </c>
      <c r="C2237">
        <v>89.413223726170884</v>
      </c>
      <c r="D2237">
        <v>77.155756207675225</v>
      </c>
      <c r="E2237">
        <v>47.812662046858001</v>
      </c>
    </row>
    <row r="2238" spans="1:5">
      <c r="A2238" s="3">
        <v>41683</v>
      </c>
      <c r="B2238">
        <v>103.90151677910012</v>
      </c>
      <c r="C2238">
        <v>89.224009637870978</v>
      </c>
      <c r="D2238">
        <v>77.336343115124436</v>
      </c>
      <c r="E2238">
        <v>47.576957526045291</v>
      </c>
    </row>
    <row r="2239" spans="1:5">
      <c r="A2239" s="3">
        <v>41684</v>
      </c>
      <c r="B2239">
        <v>103.90151677910012</v>
      </c>
      <c r="C2239">
        <v>89.224009637870978</v>
      </c>
      <c r="D2239">
        <v>77.686230248307282</v>
      </c>
      <c r="E2239">
        <v>47.645311837080975</v>
      </c>
    </row>
    <row r="2240" spans="1:5">
      <c r="A2240" s="3">
        <v>41685</v>
      </c>
      <c r="B2240">
        <v>103.90151677910012</v>
      </c>
      <c r="C2240">
        <v>89.224009637870978</v>
      </c>
      <c r="D2240">
        <v>77.686230248307282</v>
      </c>
      <c r="E2240">
        <v>47.645311837080975</v>
      </c>
    </row>
    <row r="2241" spans="1:5">
      <c r="A2241" s="3">
        <v>41686</v>
      </c>
      <c r="B2241">
        <v>104.46182271301495</v>
      </c>
      <c r="C2241">
        <v>89.480547090921789</v>
      </c>
      <c r="D2241">
        <v>77.686230248307282</v>
      </c>
      <c r="E2241">
        <v>47.645311837080975</v>
      </c>
    </row>
    <row r="2242" spans="1:5">
      <c r="A2242" s="3">
        <v>41687</v>
      </c>
      <c r="B2242">
        <v>104.82275598332819</v>
      </c>
      <c r="C2242">
        <v>89.640705832329203</v>
      </c>
      <c r="D2242">
        <v>77.686230248307282</v>
      </c>
      <c r="E2242">
        <v>47.944656578513111</v>
      </c>
    </row>
    <row r="2243" spans="1:5">
      <c r="A2243" s="3">
        <v>41688</v>
      </c>
      <c r="B2243">
        <v>105.07970609719405</v>
      </c>
      <c r="C2243">
        <v>89.464956416979476</v>
      </c>
      <c r="D2243">
        <v>77.573363431151535</v>
      </c>
      <c r="E2243">
        <v>47.968227030594385</v>
      </c>
    </row>
    <row r="2244" spans="1:5">
      <c r="A2244" s="3">
        <v>41689</v>
      </c>
      <c r="B2244">
        <v>105.22493877024867</v>
      </c>
      <c r="C2244">
        <v>88.537311317411749</v>
      </c>
      <c r="D2244">
        <v>76.03837471783325</v>
      </c>
      <c r="E2244">
        <v>47.836232498939268</v>
      </c>
    </row>
    <row r="2245" spans="1:5">
      <c r="A2245" s="3">
        <v>41690</v>
      </c>
      <c r="B2245">
        <v>105.30142224895789</v>
      </c>
      <c r="C2245">
        <v>87.980299057472706</v>
      </c>
      <c r="D2245">
        <v>76.320541760722634</v>
      </c>
      <c r="E2245">
        <v>47.697166831659779</v>
      </c>
    </row>
    <row r="2246" spans="1:5">
      <c r="A2246" s="3">
        <v>41691</v>
      </c>
      <c r="B2246">
        <v>105.30142224895789</v>
      </c>
      <c r="C2246">
        <v>87.980299057472706</v>
      </c>
      <c r="D2246">
        <v>76.591422121896443</v>
      </c>
      <c r="E2246">
        <v>47.730165464573552</v>
      </c>
    </row>
    <row r="2247" spans="1:5">
      <c r="A2247" s="3">
        <v>41692</v>
      </c>
      <c r="B2247">
        <v>105.30142224895789</v>
      </c>
      <c r="C2247">
        <v>87.980299057472706</v>
      </c>
      <c r="D2247">
        <v>76.591422121896443</v>
      </c>
      <c r="E2247">
        <v>47.730165464573552</v>
      </c>
    </row>
    <row r="2248" spans="1:5">
      <c r="A2248" s="3">
        <v>41693</v>
      </c>
      <c r="B2248">
        <v>105.36673398358599</v>
      </c>
      <c r="C2248">
        <v>87.111473318687359</v>
      </c>
      <c r="D2248">
        <v>76.591422121896443</v>
      </c>
      <c r="E2248">
        <v>47.730165464573552</v>
      </c>
    </row>
    <row r="2249" spans="1:5">
      <c r="A2249" s="3">
        <v>41694</v>
      </c>
      <c r="B2249">
        <v>106.26734842951046</v>
      </c>
      <c r="C2249">
        <v>88.71802140174313</v>
      </c>
      <c r="D2249">
        <v>77.550790067720371</v>
      </c>
      <c r="E2249">
        <v>47.961155894970005</v>
      </c>
    </row>
    <row r="2250" spans="1:5">
      <c r="A2250" s="3">
        <v>41695</v>
      </c>
      <c r="B2250">
        <v>106.67124994628956</v>
      </c>
      <c r="C2250">
        <v>88.238962511515652</v>
      </c>
      <c r="D2250">
        <v>77.065462753950627</v>
      </c>
      <c r="E2250">
        <v>47.932871352472489</v>
      </c>
    </row>
    <row r="2251" spans="1:5">
      <c r="A2251" s="3">
        <v>41696</v>
      </c>
      <c r="B2251">
        <v>107.70850341597546</v>
      </c>
      <c r="C2251">
        <v>89.007866203670702</v>
      </c>
      <c r="D2251">
        <v>77.291196388262151</v>
      </c>
      <c r="E2251">
        <v>47.73487955498981</v>
      </c>
    </row>
    <row r="2252" spans="1:5">
      <c r="A2252" s="3">
        <v>41697</v>
      </c>
      <c r="B2252">
        <v>107.98178146349835</v>
      </c>
      <c r="C2252">
        <v>89.889447948408858</v>
      </c>
      <c r="D2252">
        <v>77.573363431151535</v>
      </c>
      <c r="E2252">
        <v>47.892801583934315</v>
      </c>
    </row>
    <row r="2253" spans="1:5">
      <c r="A2253" s="3">
        <v>41698</v>
      </c>
      <c r="B2253">
        <v>107.98178146349835</v>
      </c>
      <c r="C2253">
        <v>89.889447948408858</v>
      </c>
      <c r="D2253">
        <v>77.900677200903232</v>
      </c>
      <c r="E2253">
        <v>47.890444538726186</v>
      </c>
    </row>
    <row r="2254" spans="1:5">
      <c r="A2254" s="3">
        <v>41699</v>
      </c>
      <c r="B2254">
        <v>107.98178146349835</v>
      </c>
      <c r="C2254">
        <v>89.889447948408858</v>
      </c>
      <c r="D2254">
        <v>77.900677200903232</v>
      </c>
      <c r="E2254">
        <v>47.890444538726186</v>
      </c>
    </row>
    <row r="2255" spans="1:5">
      <c r="A2255" s="3">
        <v>41700</v>
      </c>
      <c r="B2255">
        <v>107.98264082842768</v>
      </c>
      <c r="C2255">
        <v>89.643540500318707</v>
      </c>
      <c r="D2255">
        <v>77.900677200903232</v>
      </c>
      <c r="E2255">
        <v>47.890444538726186</v>
      </c>
    </row>
    <row r="2256" spans="1:5">
      <c r="A2256" s="3">
        <v>41701</v>
      </c>
      <c r="B2256">
        <v>107.69905040175298</v>
      </c>
      <c r="C2256">
        <v>89.357239033378022</v>
      </c>
      <c r="D2256">
        <v>77.065462753950641</v>
      </c>
      <c r="E2256">
        <v>46.530429453636856</v>
      </c>
    </row>
    <row r="2257" spans="1:5">
      <c r="A2257" s="3">
        <v>41702</v>
      </c>
      <c r="B2257">
        <v>109.01731620332562</v>
      </c>
      <c r="C2257">
        <v>90.56268159591788</v>
      </c>
      <c r="D2257">
        <v>78.589164785553351</v>
      </c>
      <c r="E2257">
        <v>47.624098430207823</v>
      </c>
    </row>
    <row r="2258" spans="1:5">
      <c r="A2258" s="3">
        <v>41703</v>
      </c>
      <c r="B2258">
        <v>109.13848665835935</v>
      </c>
      <c r="C2258">
        <v>90.724257671320032</v>
      </c>
      <c r="D2258">
        <v>79.164785553047722</v>
      </c>
      <c r="E2258">
        <v>47.914014990807452</v>
      </c>
    </row>
    <row r="2259" spans="1:5">
      <c r="A2259" s="3">
        <v>41704</v>
      </c>
      <c r="B2259">
        <v>109.40317105658907</v>
      </c>
      <c r="C2259">
        <v>90.442208206363617</v>
      </c>
      <c r="D2259">
        <v>79.774266365688817</v>
      </c>
      <c r="E2259">
        <v>48.081365200584479</v>
      </c>
    </row>
    <row r="2260" spans="1:5">
      <c r="A2260" s="3">
        <v>41705</v>
      </c>
      <c r="B2260">
        <v>109.40317105658907</v>
      </c>
      <c r="C2260">
        <v>90.442208206363617</v>
      </c>
      <c r="D2260">
        <v>80.51918735891681</v>
      </c>
      <c r="E2260">
        <v>47.407250271060128</v>
      </c>
    </row>
    <row r="2261" spans="1:5">
      <c r="A2261" s="3">
        <v>41706</v>
      </c>
      <c r="B2261">
        <v>109.40317105658907</v>
      </c>
      <c r="C2261">
        <v>90.442208206363617</v>
      </c>
      <c r="D2261">
        <v>80.51918735891681</v>
      </c>
      <c r="E2261">
        <v>47.407250271060128</v>
      </c>
    </row>
    <row r="2262" spans="1:5">
      <c r="A2262" s="3">
        <v>41707</v>
      </c>
      <c r="B2262">
        <v>108.82309972929994</v>
      </c>
      <c r="C2262">
        <v>90.549216922967673</v>
      </c>
      <c r="D2262">
        <v>80.51918735891681</v>
      </c>
      <c r="E2262">
        <v>47.407250271060128</v>
      </c>
    </row>
    <row r="2263" spans="1:5">
      <c r="A2263" s="3">
        <v>41708</v>
      </c>
      <c r="B2263">
        <v>108.86005242126059</v>
      </c>
      <c r="C2263">
        <v>91.461271348593058</v>
      </c>
      <c r="D2263">
        <v>80.553047404063534</v>
      </c>
      <c r="E2263">
        <v>47.282326875029391</v>
      </c>
    </row>
    <row r="2264" spans="1:5">
      <c r="A2264" s="3">
        <v>41709</v>
      </c>
      <c r="B2264">
        <v>109.36793709448709</v>
      </c>
      <c r="C2264">
        <v>91.583162072142073</v>
      </c>
      <c r="D2264">
        <v>79.683972911964204</v>
      </c>
      <c r="E2264">
        <v>47.223400744826215</v>
      </c>
    </row>
    <row r="2265" spans="1:5">
      <c r="A2265" s="3">
        <v>41710</v>
      </c>
      <c r="B2265">
        <v>108.74661625059072</v>
      </c>
      <c r="C2265">
        <v>91.254340585358719</v>
      </c>
      <c r="D2265">
        <v>79.593679458239606</v>
      </c>
      <c r="E2265">
        <v>46.575213312591266</v>
      </c>
    </row>
    <row r="2266" spans="1:5">
      <c r="A2266" s="3">
        <v>41711</v>
      </c>
      <c r="B2266">
        <v>108.92536415588869</v>
      </c>
      <c r="C2266">
        <v>91.503082701438359</v>
      </c>
      <c r="D2266">
        <v>78.916478555305062</v>
      </c>
      <c r="E2266">
        <v>46.181586762834044</v>
      </c>
    </row>
    <row r="2267" spans="1:5">
      <c r="A2267" s="3">
        <v>41712</v>
      </c>
      <c r="B2267">
        <v>108.92536415588869</v>
      </c>
      <c r="C2267">
        <v>91.503082701438359</v>
      </c>
      <c r="D2267">
        <v>78.487584650113192</v>
      </c>
      <c r="E2267">
        <v>45.349549804365182</v>
      </c>
    </row>
    <row r="2268" spans="1:5">
      <c r="A2268" s="3">
        <v>41713</v>
      </c>
      <c r="B2268">
        <v>108.92536415588869</v>
      </c>
      <c r="C2268">
        <v>91.503082701438359</v>
      </c>
      <c r="D2268">
        <v>78.487584650113192</v>
      </c>
      <c r="E2268">
        <v>45.349549804365182</v>
      </c>
    </row>
    <row r="2269" spans="1:5">
      <c r="A2269" s="3">
        <v>41714</v>
      </c>
      <c r="B2269">
        <v>108.92536415588869</v>
      </c>
      <c r="C2269">
        <v>91.503082701438359</v>
      </c>
      <c r="D2269">
        <v>78.487584650113192</v>
      </c>
      <c r="E2269">
        <v>45.349549804365182</v>
      </c>
    </row>
    <row r="2270" spans="1:5">
      <c r="A2270" s="3">
        <v>41715</v>
      </c>
      <c r="B2270">
        <v>109.26739139775695</v>
      </c>
      <c r="C2270">
        <v>91.202607894550113</v>
      </c>
      <c r="D2270">
        <v>79.469525959368269</v>
      </c>
      <c r="E2270">
        <v>45.948239287229462</v>
      </c>
    </row>
    <row r="2271" spans="1:5">
      <c r="A2271" s="3">
        <v>41716</v>
      </c>
      <c r="B2271">
        <v>109.63348085764608</v>
      </c>
      <c r="C2271">
        <v>91.076465169016842</v>
      </c>
      <c r="D2271">
        <v>79.87584650112899</v>
      </c>
      <c r="E2271">
        <v>46.443218780936149</v>
      </c>
    </row>
    <row r="2272" spans="1:5">
      <c r="A2272" s="3">
        <v>41717</v>
      </c>
      <c r="B2272">
        <v>110.18433377733844</v>
      </c>
      <c r="C2272">
        <v>92.512933172701906</v>
      </c>
      <c r="D2272">
        <v>80.496613995485646</v>
      </c>
      <c r="E2272">
        <v>46.440861735728021</v>
      </c>
    </row>
    <row r="2273" spans="1:5">
      <c r="A2273" s="3">
        <v>41718</v>
      </c>
      <c r="B2273">
        <v>109.87324367292558</v>
      </c>
      <c r="C2273">
        <v>92.281199064559317</v>
      </c>
      <c r="D2273">
        <v>82.291196388262193</v>
      </c>
      <c r="E2273">
        <v>46.518644227596212</v>
      </c>
    </row>
    <row r="2274" spans="1:5">
      <c r="A2274" s="3">
        <v>41719</v>
      </c>
      <c r="B2274">
        <v>109.87324367292558</v>
      </c>
      <c r="C2274">
        <v>92.281199064559317</v>
      </c>
      <c r="D2274">
        <v>82.054176072235109</v>
      </c>
      <c r="E2274">
        <v>46.351294017819185</v>
      </c>
    </row>
    <row r="2275" spans="1:5">
      <c r="A2275" s="3">
        <v>41720</v>
      </c>
      <c r="B2275">
        <v>109.87324367292558</v>
      </c>
      <c r="C2275">
        <v>92.281199064559317</v>
      </c>
      <c r="D2275">
        <v>82.054176072235109</v>
      </c>
      <c r="E2275">
        <v>46.351294017819185</v>
      </c>
    </row>
    <row r="2276" spans="1:5">
      <c r="A2276" s="3">
        <v>41721</v>
      </c>
      <c r="B2276">
        <v>110.29003566364445</v>
      </c>
      <c r="C2276">
        <v>93.501523634044119</v>
      </c>
      <c r="D2276">
        <v>82.054176072235109</v>
      </c>
      <c r="E2276">
        <v>46.351294017819185</v>
      </c>
    </row>
    <row r="2277" spans="1:5">
      <c r="A2277" s="3">
        <v>41722</v>
      </c>
      <c r="B2277">
        <v>109.43668628883242</v>
      </c>
      <c r="C2277">
        <v>93.359081567571153</v>
      </c>
      <c r="D2277">
        <v>81.975169300226071</v>
      </c>
      <c r="E2277">
        <v>45.792674303493065</v>
      </c>
    </row>
    <row r="2278" spans="1:5">
      <c r="A2278" s="3">
        <v>41723</v>
      </c>
      <c r="B2278">
        <v>110.36050358784844</v>
      </c>
      <c r="C2278">
        <v>94.203103961448264</v>
      </c>
      <c r="D2278">
        <v>82.009029345372809</v>
      </c>
      <c r="E2278">
        <v>46.165087446377143</v>
      </c>
    </row>
    <row r="2279" spans="1:5">
      <c r="A2279" s="3">
        <v>41724</v>
      </c>
      <c r="B2279">
        <v>110.62862544579542</v>
      </c>
      <c r="C2279">
        <v>94.40436538870361</v>
      </c>
      <c r="D2279">
        <v>81.275395033860406</v>
      </c>
      <c r="E2279">
        <v>46.311224249281018</v>
      </c>
    </row>
    <row r="2280" spans="1:5">
      <c r="A2280" s="3">
        <v>41725</v>
      </c>
      <c r="B2280">
        <v>110.12761569200347</v>
      </c>
      <c r="C2280">
        <v>93.789951101976939</v>
      </c>
      <c r="D2280">
        <v>80.214446952596276</v>
      </c>
      <c r="E2280">
        <v>46.278225616367244</v>
      </c>
    </row>
    <row r="2281" spans="1:5">
      <c r="A2281" s="3">
        <v>41726</v>
      </c>
      <c r="B2281">
        <v>110.12761569200347</v>
      </c>
      <c r="C2281">
        <v>93.789951101976939</v>
      </c>
      <c r="D2281">
        <v>80.632054176072586</v>
      </c>
      <c r="E2281">
        <v>46.707207844246376</v>
      </c>
    </row>
    <row r="2282" spans="1:5">
      <c r="A2282" s="3">
        <v>41727</v>
      </c>
      <c r="B2282">
        <v>110.12761569200347</v>
      </c>
      <c r="C2282">
        <v>93.789951101976939</v>
      </c>
      <c r="D2282">
        <v>80.632054176072586</v>
      </c>
      <c r="E2282">
        <v>46.707207844246376</v>
      </c>
    </row>
    <row r="2283" spans="1:5">
      <c r="A2283" s="3">
        <v>41728</v>
      </c>
      <c r="B2283">
        <v>110.13620934129665</v>
      </c>
      <c r="C2283">
        <v>93.6630997094463</v>
      </c>
      <c r="D2283">
        <v>80.632054176072586</v>
      </c>
      <c r="E2283">
        <v>46.707207844246376</v>
      </c>
    </row>
    <row r="2284" spans="1:5">
      <c r="A2284" s="3">
        <v>41729</v>
      </c>
      <c r="B2284">
        <v>110.24191122760266</v>
      </c>
      <c r="C2284">
        <v>93.413648926369277</v>
      </c>
      <c r="D2284">
        <v>81.591422121896528</v>
      </c>
      <c r="E2284">
        <v>47.122047800876743</v>
      </c>
    </row>
    <row r="2285" spans="1:5">
      <c r="A2285" s="3">
        <v>41730</v>
      </c>
      <c r="B2285">
        <v>111.23791518068134</v>
      </c>
      <c r="C2285">
        <v>94.215151300403718</v>
      </c>
      <c r="D2285">
        <v>82.009029345372809</v>
      </c>
      <c r="E2285">
        <v>47.987083392259393</v>
      </c>
    </row>
    <row r="2286" spans="1:5">
      <c r="A2286" s="3">
        <v>41731</v>
      </c>
      <c r="B2286">
        <v>111.65556653632952</v>
      </c>
      <c r="C2286">
        <v>93.673729714406974</v>
      </c>
      <c r="D2286">
        <v>82.020316027088384</v>
      </c>
      <c r="E2286">
        <v>47.975298166218757</v>
      </c>
    </row>
    <row r="2287" spans="1:5">
      <c r="A2287" s="3">
        <v>41732</v>
      </c>
      <c r="B2287">
        <v>111.76556524728211</v>
      </c>
      <c r="C2287">
        <v>94.337750690950102</v>
      </c>
      <c r="D2287">
        <v>82.042889390519534</v>
      </c>
      <c r="E2287">
        <v>48.368924715975986</v>
      </c>
    </row>
    <row r="2288" spans="1:5">
      <c r="A2288" s="3">
        <v>41733</v>
      </c>
      <c r="B2288">
        <v>111.76556524728211</v>
      </c>
      <c r="C2288">
        <v>94.337750690950102</v>
      </c>
      <c r="D2288">
        <v>80.91422121896197</v>
      </c>
      <c r="E2288">
        <v>48.710696271154411</v>
      </c>
    </row>
    <row r="2289" spans="1:5">
      <c r="A2289" s="3">
        <v>41734</v>
      </c>
      <c r="B2289">
        <v>111.76556524728211</v>
      </c>
      <c r="C2289">
        <v>94.337750690950102</v>
      </c>
      <c r="D2289">
        <v>80.91422121896197</v>
      </c>
      <c r="E2289">
        <v>48.710696271154411</v>
      </c>
    </row>
    <row r="2290" spans="1:5">
      <c r="A2290" s="3">
        <v>41735</v>
      </c>
      <c r="B2290">
        <v>111.66330082069337</v>
      </c>
      <c r="C2290">
        <v>95.091772376160208</v>
      </c>
      <c r="D2290">
        <v>80.91422121896197</v>
      </c>
      <c r="E2290">
        <v>48.710696271154411</v>
      </c>
    </row>
    <row r="2291" spans="1:5">
      <c r="A2291" s="3">
        <v>41736</v>
      </c>
      <c r="B2291">
        <v>111.56705194860984</v>
      </c>
      <c r="C2291">
        <v>95.201615760753796</v>
      </c>
      <c r="D2291">
        <v>79.65011286681748</v>
      </c>
      <c r="E2291">
        <v>47.935228397680604</v>
      </c>
    </row>
    <row r="2292" spans="1:5">
      <c r="A2292" s="3">
        <v>41737</v>
      </c>
      <c r="B2292">
        <v>110.10097537919465</v>
      </c>
      <c r="C2292">
        <v>93.780029764013662</v>
      </c>
      <c r="D2292">
        <v>79.672686230248644</v>
      </c>
      <c r="E2292">
        <v>47.612313204167194</v>
      </c>
    </row>
    <row r="2293" spans="1:5">
      <c r="A2293" s="3">
        <v>41738</v>
      </c>
      <c r="B2293">
        <v>110.89760666867173</v>
      </c>
      <c r="C2293">
        <v>93.826093118843232</v>
      </c>
      <c r="D2293">
        <v>80.079006772009365</v>
      </c>
      <c r="E2293">
        <v>47.621741384999702</v>
      </c>
    </row>
    <row r="2294" spans="1:5">
      <c r="A2294" s="3">
        <v>41739</v>
      </c>
      <c r="B2294">
        <v>110.61659433678498</v>
      </c>
      <c r="C2294">
        <v>93.555382325844874</v>
      </c>
      <c r="D2294">
        <v>77.720090293454035</v>
      </c>
      <c r="E2294">
        <v>47.157403478998667</v>
      </c>
    </row>
    <row r="2295" spans="1:5">
      <c r="A2295" s="3">
        <v>41740</v>
      </c>
      <c r="B2295">
        <v>110.61659433678498</v>
      </c>
      <c r="C2295">
        <v>93.555382325844874</v>
      </c>
      <c r="D2295">
        <v>76.851015801354706</v>
      </c>
      <c r="E2295">
        <v>46.596426719464425</v>
      </c>
    </row>
    <row r="2296" spans="1:5">
      <c r="A2296" s="3">
        <v>41741</v>
      </c>
      <c r="B2296">
        <v>110.61659433678498</v>
      </c>
      <c r="C2296">
        <v>93.555382325844874</v>
      </c>
      <c r="D2296">
        <v>76.851015801354706</v>
      </c>
      <c r="E2296">
        <v>46.596426719464425</v>
      </c>
    </row>
    <row r="2297" spans="1:5">
      <c r="A2297" s="3">
        <v>41742</v>
      </c>
      <c r="B2297">
        <v>108.84544321746215</v>
      </c>
      <c r="C2297">
        <v>93.476720289135912</v>
      </c>
      <c r="D2297">
        <v>76.851015801354706</v>
      </c>
      <c r="E2297">
        <v>46.596426719464425</v>
      </c>
    </row>
    <row r="2298" spans="1:5">
      <c r="A2298" s="3">
        <v>41743</v>
      </c>
      <c r="B2298">
        <v>108.84544321746215</v>
      </c>
      <c r="C2298">
        <v>93.476720289135912</v>
      </c>
      <c r="D2298">
        <v>77.415349887133488</v>
      </c>
      <c r="E2298">
        <v>46.586998538631917</v>
      </c>
    </row>
    <row r="2299" spans="1:5">
      <c r="A2299" s="3">
        <v>41744</v>
      </c>
      <c r="B2299">
        <v>108.84544321746215</v>
      </c>
      <c r="C2299">
        <v>93.476720289135912</v>
      </c>
      <c r="D2299">
        <v>78.013544018058994</v>
      </c>
      <c r="E2299">
        <v>45.797388393909344</v>
      </c>
    </row>
    <row r="2300" spans="1:5">
      <c r="A2300" s="3">
        <v>41745</v>
      </c>
      <c r="B2300">
        <v>109.16598633609748</v>
      </c>
      <c r="C2300">
        <v>93.525618311954986</v>
      </c>
      <c r="D2300">
        <v>78.205417607223779</v>
      </c>
      <c r="E2300">
        <v>46.596426719464425</v>
      </c>
    </row>
    <row r="2301" spans="1:5">
      <c r="A2301" s="3">
        <v>41746</v>
      </c>
      <c r="B2301">
        <v>108.4389636058951</v>
      </c>
      <c r="C2301">
        <v>92.376160442207976</v>
      </c>
      <c r="D2301">
        <v>77.889390519187657</v>
      </c>
      <c r="E2301">
        <v>46.907556686937198</v>
      </c>
    </row>
    <row r="2302" spans="1:5">
      <c r="A2302" s="3">
        <v>41747</v>
      </c>
      <c r="B2302">
        <v>108.4389636058951</v>
      </c>
      <c r="C2302">
        <v>92.376160442207976</v>
      </c>
      <c r="D2302">
        <v>77.889390519187657</v>
      </c>
      <c r="E2302">
        <v>46.907556686937198</v>
      </c>
    </row>
    <row r="2303" spans="1:5">
      <c r="A2303" s="3">
        <v>41748</v>
      </c>
      <c r="B2303">
        <v>108.4389636058951</v>
      </c>
      <c r="C2303">
        <v>92.376160442207976</v>
      </c>
      <c r="D2303">
        <v>77.889390519187657</v>
      </c>
      <c r="E2303">
        <v>46.907556686937198</v>
      </c>
    </row>
    <row r="2304" spans="1:5">
      <c r="A2304" s="3">
        <v>41749</v>
      </c>
      <c r="B2304">
        <v>108.4389636058951</v>
      </c>
      <c r="C2304">
        <v>92.376160442207976</v>
      </c>
      <c r="D2304">
        <v>77.889390519187657</v>
      </c>
      <c r="E2304">
        <v>46.907556686937198</v>
      </c>
    </row>
    <row r="2305" spans="1:5">
      <c r="A2305" s="3">
        <v>41750</v>
      </c>
      <c r="B2305">
        <v>108.4389636058951</v>
      </c>
      <c r="C2305">
        <v>92.376160442207976</v>
      </c>
      <c r="D2305">
        <v>77.844243792325344</v>
      </c>
      <c r="E2305">
        <v>46.907556686937198</v>
      </c>
    </row>
    <row r="2306" spans="1:5">
      <c r="A2306" s="3">
        <v>41751</v>
      </c>
      <c r="B2306">
        <v>110.10183474412395</v>
      </c>
      <c r="C2306">
        <v>92.967188718021163</v>
      </c>
      <c r="D2306">
        <v>78.453724604966425</v>
      </c>
      <c r="E2306">
        <v>47.513317305425865</v>
      </c>
    </row>
    <row r="2307" spans="1:5">
      <c r="A2307" s="3">
        <v>41752</v>
      </c>
      <c r="B2307">
        <v>109.25364155888782</v>
      </c>
      <c r="C2307">
        <v>92.642619233222078</v>
      </c>
      <c r="D2307">
        <v>78.848758465011571</v>
      </c>
      <c r="E2307">
        <v>47.119690755668643</v>
      </c>
    </row>
    <row r="2308" spans="1:5">
      <c r="A2308" s="3">
        <v>41753</v>
      </c>
      <c r="B2308">
        <v>108.83684956816897</v>
      </c>
      <c r="C2308">
        <v>92.464743816880215</v>
      </c>
      <c r="D2308">
        <v>78.295711060948364</v>
      </c>
      <c r="E2308">
        <v>47.381322773770755</v>
      </c>
    </row>
    <row r="2309" spans="1:5">
      <c r="A2309" s="3">
        <v>41754</v>
      </c>
      <c r="B2309">
        <v>108.83684956816897</v>
      </c>
      <c r="C2309">
        <v>92.464743816880215</v>
      </c>
      <c r="D2309">
        <v>77.37020316027116</v>
      </c>
      <c r="E2309">
        <v>46.596426719464432</v>
      </c>
    </row>
    <row r="2310" spans="1:5">
      <c r="A2310" s="3">
        <v>41755</v>
      </c>
      <c r="B2310">
        <v>108.83684956816897</v>
      </c>
      <c r="C2310">
        <v>92.464743816880215</v>
      </c>
      <c r="D2310">
        <v>77.37020316027116</v>
      </c>
      <c r="E2310">
        <v>46.596426719464432</v>
      </c>
    </row>
    <row r="2311" spans="1:5">
      <c r="A2311" s="3">
        <v>41756</v>
      </c>
      <c r="B2311">
        <v>108.12271731190636</v>
      </c>
      <c r="C2311">
        <v>92.515059173694056</v>
      </c>
      <c r="D2311">
        <v>77.37020316027116</v>
      </c>
      <c r="E2311">
        <v>46.596426719464432</v>
      </c>
    </row>
    <row r="2312" spans="1:5">
      <c r="A2312" s="3">
        <v>41757</v>
      </c>
      <c r="B2312">
        <v>108.39513599449991</v>
      </c>
      <c r="C2312">
        <v>92.950889377081495</v>
      </c>
      <c r="D2312">
        <v>76.433408577878382</v>
      </c>
      <c r="E2312">
        <v>46.546928770093764</v>
      </c>
    </row>
    <row r="2313" spans="1:5">
      <c r="A2313" s="3">
        <v>41758</v>
      </c>
      <c r="B2313">
        <v>107.94482877153767</v>
      </c>
      <c r="C2313">
        <v>92.901282687265038</v>
      </c>
      <c r="D2313">
        <v>77.042889390519477</v>
      </c>
      <c r="E2313">
        <v>47.515674350634008</v>
      </c>
    </row>
    <row r="2314" spans="1:5">
      <c r="A2314" s="3">
        <v>41759</v>
      </c>
      <c r="B2314">
        <v>107.51686503673768</v>
      </c>
      <c r="C2314">
        <v>91.863794203103737</v>
      </c>
      <c r="D2314">
        <v>77.234762979684263</v>
      </c>
      <c r="E2314">
        <v>47.185688021496212</v>
      </c>
    </row>
    <row r="2315" spans="1:5">
      <c r="A2315" s="3">
        <v>41760</v>
      </c>
      <c r="B2315">
        <v>107.58733296094171</v>
      </c>
      <c r="C2315">
        <v>92.008362270568824</v>
      </c>
      <c r="D2315">
        <v>76.963882618510439</v>
      </c>
      <c r="E2315">
        <v>47.44260594918206</v>
      </c>
    </row>
    <row r="2316" spans="1:5">
      <c r="A2316" s="3">
        <v>41761</v>
      </c>
      <c r="B2316">
        <v>107.58733296094171</v>
      </c>
      <c r="C2316">
        <v>92.008362270568824</v>
      </c>
      <c r="D2316">
        <v>77.37020316027116</v>
      </c>
      <c r="E2316">
        <v>47.308254372318821</v>
      </c>
    </row>
    <row r="2317" spans="1:5">
      <c r="A2317" s="3">
        <v>41762</v>
      </c>
      <c r="B2317">
        <v>107.58733296094171</v>
      </c>
      <c r="C2317">
        <v>92.008362270568824</v>
      </c>
      <c r="D2317">
        <v>77.37020316027116</v>
      </c>
      <c r="E2317">
        <v>47.308254372318821</v>
      </c>
    </row>
    <row r="2318" spans="1:5">
      <c r="A2318" s="3">
        <v>41763</v>
      </c>
      <c r="B2318">
        <v>107.0837451123618</v>
      </c>
      <c r="C2318">
        <v>91.880802211040802</v>
      </c>
      <c r="D2318">
        <v>77.37020316027116</v>
      </c>
      <c r="E2318">
        <v>47.308254372318821</v>
      </c>
    </row>
    <row r="2319" spans="1:5">
      <c r="A2319" s="3">
        <v>41764</v>
      </c>
      <c r="B2319">
        <v>107.0837451123618</v>
      </c>
      <c r="C2319">
        <v>91.880802211040802</v>
      </c>
      <c r="D2319">
        <v>76.907449209932565</v>
      </c>
      <c r="E2319">
        <v>47.114976665252392</v>
      </c>
    </row>
    <row r="2320" spans="1:5">
      <c r="A2320" s="3">
        <v>41765</v>
      </c>
      <c r="B2320">
        <v>107.0837451123618</v>
      </c>
      <c r="C2320">
        <v>91.880802211040802</v>
      </c>
      <c r="D2320">
        <v>75.767494356659412</v>
      </c>
      <c r="E2320">
        <v>46.754348748408951</v>
      </c>
    </row>
    <row r="2321" spans="1:5">
      <c r="A2321" s="3">
        <v>41766</v>
      </c>
      <c r="B2321">
        <v>106.07656941520199</v>
      </c>
      <c r="C2321">
        <v>91.756076819502283</v>
      </c>
      <c r="D2321">
        <v>76.681715575621041</v>
      </c>
      <c r="E2321">
        <v>46.405506057606139</v>
      </c>
    </row>
    <row r="2322" spans="1:5">
      <c r="A2322" s="3">
        <v>41767</v>
      </c>
      <c r="B2322">
        <v>106.39797189876663</v>
      </c>
      <c r="C2322">
        <v>92.184111685918552</v>
      </c>
      <c r="D2322">
        <v>76.794582392776817</v>
      </c>
      <c r="E2322">
        <v>47.367180502521997</v>
      </c>
    </row>
    <row r="2323" spans="1:5">
      <c r="A2323" s="3">
        <v>41768</v>
      </c>
      <c r="B2323">
        <v>106.39797189876663</v>
      </c>
      <c r="C2323">
        <v>92.184111685918552</v>
      </c>
      <c r="D2323">
        <v>76.71557562076778</v>
      </c>
      <c r="E2323">
        <v>46.827417149860892</v>
      </c>
    </row>
    <row r="2324" spans="1:5">
      <c r="A2324" s="3">
        <v>41769</v>
      </c>
      <c r="B2324">
        <v>106.39797189876663</v>
      </c>
      <c r="C2324">
        <v>92.184111685918552</v>
      </c>
      <c r="D2324">
        <v>76.71557562076778</v>
      </c>
      <c r="E2324">
        <v>46.827417149860892</v>
      </c>
    </row>
    <row r="2325" spans="1:5">
      <c r="A2325" s="3">
        <v>41770</v>
      </c>
      <c r="B2325">
        <v>106.2759420788036</v>
      </c>
      <c r="C2325">
        <v>92.940968039118189</v>
      </c>
      <c r="D2325">
        <v>76.71557562076778</v>
      </c>
      <c r="E2325">
        <v>46.827417149860892</v>
      </c>
    </row>
    <row r="2326" spans="1:5">
      <c r="A2326" s="3">
        <v>41771</v>
      </c>
      <c r="B2326">
        <v>106.78468611695939</v>
      </c>
      <c r="C2326">
        <v>92.866558004393511</v>
      </c>
      <c r="D2326">
        <v>77.855530474040933</v>
      </c>
      <c r="E2326">
        <v>47.065478715881731</v>
      </c>
    </row>
    <row r="2327" spans="1:5">
      <c r="A2327" s="3">
        <v>41772</v>
      </c>
      <c r="B2327">
        <v>107.77811197525013</v>
      </c>
      <c r="C2327">
        <v>93.82113244986158</v>
      </c>
      <c r="D2327">
        <v>77.584650112867109</v>
      </c>
      <c r="E2327">
        <v>47.157403478998688</v>
      </c>
    </row>
    <row r="2328" spans="1:5">
      <c r="A2328" s="3">
        <v>41773</v>
      </c>
      <c r="B2328">
        <v>107.70592532118746</v>
      </c>
      <c r="C2328">
        <v>93.619162355608864</v>
      </c>
      <c r="D2328">
        <v>76.376975169300522</v>
      </c>
      <c r="E2328">
        <v>47.0277659925517</v>
      </c>
    </row>
    <row r="2329" spans="1:5">
      <c r="A2329" s="3">
        <v>41774</v>
      </c>
      <c r="B2329">
        <v>107.03476131139071</v>
      </c>
      <c r="C2329">
        <v>93.40868825738761</v>
      </c>
      <c r="D2329">
        <v>75.575620767494641</v>
      </c>
      <c r="E2329">
        <v>46.021307688681432</v>
      </c>
    </row>
    <row r="2330" spans="1:5">
      <c r="A2330" s="3">
        <v>41775</v>
      </c>
      <c r="B2330">
        <v>107.03476131139071</v>
      </c>
      <c r="C2330">
        <v>93.40868825738761</v>
      </c>
      <c r="D2330">
        <v>75.406320541761005</v>
      </c>
      <c r="E2330">
        <v>46.440861735728056</v>
      </c>
    </row>
    <row r="2331" spans="1:5">
      <c r="A2331" s="3">
        <v>41776</v>
      </c>
      <c r="B2331">
        <v>107.03476131139071</v>
      </c>
      <c r="C2331">
        <v>93.40868825738761</v>
      </c>
      <c r="D2331">
        <v>75.406320541761005</v>
      </c>
      <c r="E2331">
        <v>46.440861735728056</v>
      </c>
    </row>
    <row r="2332" spans="1:5">
      <c r="A2332" s="3">
        <v>41777</v>
      </c>
      <c r="B2332">
        <v>107.30288316933769</v>
      </c>
      <c r="C2332">
        <v>93.947275175394836</v>
      </c>
      <c r="D2332">
        <v>75.406320541761005</v>
      </c>
      <c r="E2332">
        <v>46.440861735728056</v>
      </c>
    </row>
    <row r="2333" spans="1:5">
      <c r="A2333" s="3">
        <v>41778</v>
      </c>
      <c r="B2333">
        <v>107.39569458170394</v>
      </c>
      <c r="C2333">
        <v>93.783573099000535</v>
      </c>
      <c r="D2333">
        <v>76.185101580135722</v>
      </c>
      <c r="E2333">
        <v>46.068448592843971</v>
      </c>
    </row>
    <row r="2334" spans="1:5">
      <c r="A2334" s="3">
        <v>41779</v>
      </c>
      <c r="B2334">
        <v>107.47733424998907</v>
      </c>
      <c r="C2334">
        <v>93.605697682658658</v>
      </c>
      <c r="D2334">
        <v>75.699774266365964</v>
      </c>
      <c r="E2334">
        <v>46.308867204072932</v>
      </c>
    </row>
    <row r="2335" spans="1:5">
      <c r="A2335" s="3">
        <v>41780</v>
      </c>
      <c r="B2335">
        <v>107.57530185193123</v>
      </c>
      <c r="C2335">
        <v>93.695698391325664</v>
      </c>
      <c r="D2335">
        <v>76.354401805869372</v>
      </c>
      <c r="E2335">
        <v>46.551642860510029</v>
      </c>
    </row>
    <row r="2336" spans="1:5">
      <c r="A2336" s="3">
        <v>41781</v>
      </c>
      <c r="B2336">
        <v>107.52202122631357</v>
      </c>
      <c r="C2336">
        <v>93.429239600311561</v>
      </c>
      <c r="D2336">
        <v>76.670428893905495</v>
      </c>
      <c r="E2336">
        <v>46.535143544053142</v>
      </c>
    </row>
    <row r="2337" spans="1:5">
      <c r="A2337" s="3">
        <v>41782</v>
      </c>
      <c r="B2337">
        <v>107.52202122631357</v>
      </c>
      <c r="C2337">
        <v>93.429239600311561</v>
      </c>
      <c r="D2337">
        <v>76.88487584650143</v>
      </c>
      <c r="E2337">
        <v>46.853344647150294</v>
      </c>
    </row>
    <row r="2338" spans="1:5">
      <c r="A2338" s="3">
        <v>41783</v>
      </c>
      <c r="B2338">
        <v>107.52202122631357</v>
      </c>
      <c r="C2338">
        <v>93.429239600311561</v>
      </c>
      <c r="D2338">
        <v>76.88487584650143</v>
      </c>
      <c r="E2338">
        <v>46.853344647150294</v>
      </c>
    </row>
    <row r="2339" spans="1:5">
      <c r="A2339" s="3">
        <v>41784</v>
      </c>
      <c r="B2339">
        <v>108.72083530271111</v>
      </c>
      <c r="C2339">
        <v>93.8615264687121</v>
      </c>
      <c r="D2339">
        <v>76.88487584650143</v>
      </c>
      <c r="E2339">
        <v>46.853344647150294</v>
      </c>
    </row>
    <row r="2340" spans="1:5">
      <c r="A2340" s="3">
        <v>41785</v>
      </c>
      <c r="B2340">
        <v>108.96661367249582</v>
      </c>
      <c r="C2340">
        <v>94.188930621500703</v>
      </c>
      <c r="D2340">
        <v>76.88487584650143</v>
      </c>
      <c r="E2340">
        <v>47.360109366897618</v>
      </c>
    </row>
    <row r="2341" spans="1:5">
      <c r="A2341" s="3">
        <v>41786</v>
      </c>
      <c r="B2341">
        <v>108.72513212735768</v>
      </c>
      <c r="C2341">
        <v>94.15420593862919</v>
      </c>
      <c r="D2341">
        <v>77.550790067720385</v>
      </c>
      <c r="E2341">
        <v>47.569886390420926</v>
      </c>
    </row>
    <row r="2342" spans="1:5">
      <c r="A2342" s="3">
        <v>41787</v>
      </c>
      <c r="B2342">
        <v>108.40888583336894</v>
      </c>
      <c r="C2342">
        <v>93.56884699879501</v>
      </c>
      <c r="D2342">
        <v>77.471783295711361</v>
      </c>
      <c r="E2342">
        <v>47.895158629142465</v>
      </c>
    </row>
    <row r="2343" spans="1:5">
      <c r="A2343" s="3">
        <v>41788</v>
      </c>
      <c r="B2343">
        <v>108.02131225024687</v>
      </c>
      <c r="C2343">
        <v>93.894833817588861</v>
      </c>
      <c r="D2343">
        <v>77.494356659142497</v>
      </c>
      <c r="E2343">
        <v>47.741950690614203</v>
      </c>
    </row>
    <row r="2344" spans="1:5">
      <c r="A2344" s="3">
        <v>41789</v>
      </c>
      <c r="B2344">
        <v>108.02131225024687</v>
      </c>
      <c r="C2344">
        <v>93.894833817588861</v>
      </c>
      <c r="D2344">
        <v>77.776523702031895</v>
      </c>
      <c r="E2344">
        <v>47.713666148116673</v>
      </c>
    </row>
    <row r="2345" spans="1:5">
      <c r="A2345" s="3">
        <v>41790</v>
      </c>
      <c r="B2345">
        <v>108.02131225024687</v>
      </c>
      <c r="C2345">
        <v>93.894833817588861</v>
      </c>
      <c r="D2345">
        <v>77.776523702031895</v>
      </c>
      <c r="E2345">
        <v>47.713666148116673</v>
      </c>
    </row>
    <row r="2346" spans="1:5">
      <c r="A2346" s="3">
        <v>41791</v>
      </c>
      <c r="B2346">
        <v>108.27998109397134</v>
      </c>
      <c r="C2346">
        <v>94.18396995251905</v>
      </c>
      <c r="D2346">
        <v>77.776523702031895</v>
      </c>
      <c r="E2346">
        <v>47.713666148116673</v>
      </c>
    </row>
    <row r="2347" spans="1:5">
      <c r="A2347" s="3">
        <v>41792</v>
      </c>
      <c r="B2347">
        <v>108.27998109397134</v>
      </c>
      <c r="C2347">
        <v>94.468854085464983</v>
      </c>
      <c r="D2347">
        <v>78.19413092550819</v>
      </c>
      <c r="E2347">
        <v>47.782020459152356</v>
      </c>
    </row>
    <row r="2348" spans="1:5">
      <c r="A2348" s="3">
        <v>41793</v>
      </c>
      <c r="B2348">
        <v>108.27998109397134</v>
      </c>
      <c r="C2348">
        <v>94.468854085464983</v>
      </c>
      <c r="D2348">
        <v>78.465011286682014</v>
      </c>
      <c r="E2348">
        <v>47.473247536887705</v>
      </c>
    </row>
    <row r="2349" spans="1:5">
      <c r="A2349" s="3">
        <v>41794</v>
      </c>
      <c r="B2349">
        <v>108.27998109397134</v>
      </c>
      <c r="C2349">
        <v>94.468854085464983</v>
      </c>
      <c r="D2349">
        <v>78.498871331828752</v>
      </c>
      <c r="E2349">
        <v>47.64295479187286</v>
      </c>
    </row>
    <row r="2350" spans="1:5">
      <c r="A2350" s="3">
        <v>41795</v>
      </c>
      <c r="B2350">
        <v>108.26623125510226</v>
      </c>
      <c r="C2350">
        <v>94.616256820919602</v>
      </c>
      <c r="D2350">
        <v>79.300225733634633</v>
      </c>
      <c r="E2350">
        <v>47.92580021684811</v>
      </c>
    </row>
    <row r="2351" spans="1:5">
      <c r="A2351" s="3">
        <v>41796</v>
      </c>
      <c r="B2351">
        <v>108.26623125510226</v>
      </c>
      <c r="C2351">
        <v>94.616256820919602</v>
      </c>
      <c r="D2351">
        <v>79.93227990970685</v>
      </c>
      <c r="E2351">
        <v>48.755480130108836</v>
      </c>
    </row>
    <row r="2352" spans="1:5">
      <c r="A2352" s="3">
        <v>41797</v>
      </c>
      <c r="B2352">
        <v>108.26623125510226</v>
      </c>
      <c r="C2352">
        <v>94.616256820919602</v>
      </c>
      <c r="D2352">
        <v>79.93227990970685</v>
      </c>
      <c r="E2352">
        <v>48.755480130108836</v>
      </c>
    </row>
    <row r="2353" spans="1:5">
      <c r="A2353" s="3">
        <v>41798</v>
      </c>
      <c r="B2353">
        <v>109.35848408026445</v>
      </c>
      <c r="C2353">
        <v>94.896180284883869</v>
      </c>
      <c r="D2353">
        <v>79.93227990970685</v>
      </c>
      <c r="E2353">
        <v>48.755480130108836</v>
      </c>
    </row>
    <row r="2354" spans="1:5">
      <c r="A2354" s="3">
        <v>41799</v>
      </c>
      <c r="B2354">
        <v>109.1960641086235</v>
      </c>
      <c r="C2354">
        <v>93.850896463751425</v>
      </c>
      <c r="D2354">
        <v>81.094808126411152</v>
      </c>
      <c r="E2354">
        <v>49.05953896195723</v>
      </c>
    </row>
    <row r="2355" spans="1:5">
      <c r="A2355" s="3">
        <v>41800</v>
      </c>
      <c r="B2355">
        <v>108.82395909422912</v>
      </c>
      <c r="C2355">
        <v>93.220182836085073</v>
      </c>
      <c r="D2355">
        <v>81.004514672686554</v>
      </c>
      <c r="E2355">
        <v>49.026540329043456</v>
      </c>
    </row>
    <row r="2356" spans="1:5">
      <c r="A2356" s="3">
        <v>41801</v>
      </c>
      <c r="B2356">
        <v>108.40544837365164</v>
      </c>
      <c r="C2356">
        <v>92.466161150874939</v>
      </c>
      <c r="D2356">
        <v>80.270880361174136</v>
      </c>
      <c r="E2356">
        <v>48.498562202422981</v>
      </c>
    </row>
    <row r="2357" spans="1:5">
      <c r="A2357" s="3">
        <v>41802</v>
      </c>
      <c r="B2357">
        <v>108.11670175740103</v>
      </c>
      <c r="C2357">
        <v>92.628445893274488</v>
      </c>
      <c r="D2357">
        <v>79.762979683973228</v>
      </c>
      <c r="E2357">
        <v>48.35006835431097</v>
      </c>
    </row>
    <row r="2358" spans="1:5">
      <c r="A2358" s="3">
        <v>41803</v>
      </c>
      <c r="B2358">
        <v>108.11670175740103</v>
      </c>
      <c r="C2358">
        <v>92.628445893274488</v>
      </c>
      <c r="D2358">
        <v>79.808126410835527</v>
      </c>
      <c r="E2358">
        <v>48.288785178899666</v>
      </c>
    </row>
    <row r="2359" spans="1:5">
      <c r="A2359" s="3">
        <v>41804</v>
      </c>
      <c r="B2359">
        <v>108.11670175740103</v>
      </c>
      <c r="C2359">
        <v>92.628445893274488</v>
      </c>
      <c r="D2359">
        <v>79.808126410835527</v>
      </c>
      <c r="E2359">
        <v>48.288785178899666</v>
      </c>
    </row>
    <row r="2360" spans="1:5">
      <c r="A2360" s="3">
        <v>41805</v>
      </c>
      <c r="B2360">
        <v>107.62170755811431</v>
      </c>
      <c r="C2360">
        <v>92.045212954432444</v>
      </c>
      <c r="D2360">
        <v>79.808126410835527</v>
      </c>
      <c r="E2360">
        <v>48.288785178899666</v>
      </c>
    </row>
    <row r="2361" spans="1:5">
      <c r="A2361" s="3">
        <v>41806</v>
      </c>
      <c r="B2361">
        <v>107.97834400378098</v>
      </c>
      <c r="C2361">
        <v>93.086244773580631</v>
      </c>
      <c r="D2361">
        <v>79.243792325056745</v>
      </c>
      <c r="E2361">
        <v>47.876302267477428</v>
      </c>
    </row>
    <row r="2362" spans="1:5">
      <c r="A2362" s="3">
        <v>41807</v>
      </c>
      <c r="B2362">
        <v>108.18287285695847</v>
      </c>
      <c r="C2362">
        <v>93.108213450499349</v>
      </c>
      <c r="D2362">
        <v>80.237020316027412</v>
      </c>
      <c r="E2362">
        <v>48.06722292933572</v>
      </c>
    </row>
    <row r="2363" spans="1:5">
      <c r="A2363" s="3">
        <v>41808</v>
      </c>
      <c r="B2363">
        <v>108.38310488548939</v>
      </c>
      <c r="C2363">
        <v>92.590177875416089</v>
      </c>
      <c r="D2363">
        <v>80.575620767494684</v>
      </c>
      <c r="E2363">
        <v>47.855088860604276</v>
      </c>
    </row>
    <row r="2364" spans="1:5">
      <c r="A2364" s="3">
        <v>41809</v>
      </c>
      <c r="B2364">
        <v>108.83169337859299</v>
      </c>
      <c r="C2364">
        <v>93.553964991850094</v>
      </c>
      <c r="D2364">
        <v>80.2934537246053</v>
      </c>
      <c r="E2364">
        <v>47.878659312685549</v>
      </c>
    </row>
    <row r="2365" spans="1:5">
      <c r="A2365" s="3">
        <v>41810</v>
      </c>
      <c r="B2365">
        <v>108.83169337859299</v>
      </c>
      <c r="C2365">
        <v>93.553964991850094</v>
      </c>
      <c r="D2365">
        <v>80.790067720090633</v>
      </c>
      <c r="E2365">
        <v>47.449677084806424</v>
      </c>
    </row>
    <row r="2366" spans="1:5">
      <c r="A2366" s="3">
        <v>41811</v>
      </c>
      <c r="B2366">
        <v>108.83169337859299</v>
      </c>
      <c r="C2366">
        <v>93.553964991850094</v>
      </c>
      <c r="D2366">
        <v>80.790067720090633</v>
      </c>
      <c r="E2366">
        <v>47.449677084806424</v>
      </c>
    </row>
    <row r="2367" spans="1:5">
      <c r="A2367" s="3">
        <v>41812</v>
      </c>
      <c r="B2367">
        <v>108.93911399475765</v>
      </c>
      <c r="C2367">
        <v>93.497980299057218</v>
      </c>
      <c r="D2367">
        <v>80.790067720090633</v>
      </c>
      <c r="E2367">
        <v>47.449677084806424</v>
      </c>
    </row>
    <row r="2368" spans="1:5">
      <c r="A2368" s="3">
        <v>41813</v>
      </c>
      <c r="B2368">
        <v>108.78528767240986</v>
      </c>
      <c r="C2368">
        <v>92.828289986535083</v>
      </c>
      <c r="D2368">
        <v>80.993227990970993</v>
      </c>
      <c r="E2368">
        <v>47.157403478998667</v>
      </c>
    </row>
    <row r="2369" spans="1:5">
      <c r="A2369" s="3">
        <v>41814</v>
      </c>
      <c r="B2369">
        <v>108.61599278133437</v>
      </c>
      <c r="C2369">
        <v>92.586634540429202</v>
      </c>
      <c r="D2369">
        <v>80.304740406320875</v>
      </c>
      <c r="E2369">
        <v>46.735492386743921</v>
      </c>
    </row>
    <row r="2370" spans="1:5">
      <c r="A2370" s="3">
        <v>41815</v>
      </c>
      <c r="B2370">
        <v>107.58303613629506</v>
      </c>
      <c r="C2370">
        <v>91.319537949117461</v>
      </c>
      <c r="D2370">
        <v>80.53047404063237</v>
      </c>
      <c r="E2370">
        <v>46.212228350539711</v>
      </c>
    </row>
    <row r="2371" spans="1:5">
      <c r="A2371" s="3">
        <v>41816</v>
      </c>
      <c r="B2371">
        <v>107.30030507454967</v>
      </c>
      <c r="C2371">
        <v>91.291899936219721</v>
      </c>
      <c r="D2371">
        <v>80.282167042889711</v>
      </c>
      <c r="E2371">
        <v>45.698392495168008</v>
      </c>
    </row>
    <row r="2372" spans="1:5">
      <c r="A2372" s="3">
        <v>41817</v>
      </c>
      <c r="B2372">
        <v>107.30030507454967</v>
      </c>
      <c r="C2372">
        <v>91.291899936219721</v>
      </c>
      <c r="D2372">
        <v>80.474040632054496</v>
      </c>
      <c r="E2372">
        <v>45.639466364964832</v>
      </c>
    </row>
    <row r="2373" spans="1:5">
      <c r="A2373" s="3">
        <v>41818</v>
      </c>
      <c r="B2373">
        <v>107.30030507454967</v>
      </c>
      <c r="C2373">
        <v>91.291899936219721</v>
      </c>
      <c r="D2373">
        <v>80.474040632054496</v>
      </c>
      <c r="E2373">
        <v>45.639466364964832</v>
      </c>
    </row>
    <row r="2374" spans="1:5">
      <c r="A2374" s="3">
        <v>41819</v>
      </c>
      <c r="B2374">
        <v>107.46874060069584</v>
      </c>
      <c r="C2374">
        <v>91.104811848911936</v>
      </c>
      <c r="D2374">
        <v>80.474040632054496</v>
      </c>
      <c r="E2374">
        <v>45.639466364964832</v>
      </c>
    </row>
    <row r="2375" spans="1:5">
      <c r="A2375" s="3">
        <v>41820</v>
      </c>
      <c r="B2375">
        <v>107.67412881880267</v>
      </c>
      <c r="C2375">
        <v>91.131032527814924</v>
      </c>
      <c r="D2375">
        <v>80.485327313770085</v>
      </c>
      <c r="E2375">
        <v>45.330693442700181</v>
      </c>
    </row>
    <row r="2376" spans="1:5">
      <c r="A2376" s="3">
        <v>41821</v>
      </c>
      <c r="B2376">
        <v>107.49452154857535</v>
      </c>
      <c r="C2376">
        <v>91.045283821132188</v>
      </c>
      <c r="D2376">
        <v>80.981941309255419</v>
      </c>
      <c r="E2376">
        <v>46.162730401169043</v>
      </c>
    </row>
    <row r="2377" spans="1:5">
      <c r="A2377" s="3">
        <v>41822</v>
      </c>
      <c r="B2377">
        <v>107.6509259657111</v>
      </c>
      <c r="C2377">
        <v>90.630713627666097</v>
      </c>
      <c r="D2377">
        <v>80.869074492099671</v>
      </c>
      <c r="E2377">
        <v>46.360722198651715</v>
      </c>
    </row>
    <row r="2378" spans="1:5">
      <c r="A2378" s="3">
        <v>41823</v>
      </c>
      <c r="B2378">
        <v>108.29544966269903</v>
      </c>
      <c r="C2378">
        <v>91.771667493444568</v>
      </c>
      <c r="D2378">
        <v>81.693002257336673</v>
      </c>
      <c r="E2378">
        <v>46.843916466317772</v>
      </c>
    </row>
    <row r="2379" spans="1:5">
      <c r="A2379" s="3">
        <v>41824</v>
      </c>
      <c r="B2379">
        <v>108.29544966269903</v>
      </c>
      <c r="C2379">
        <v>91.771667493444568</v>
      </c>
      <c r="D2379">
        <v>81.693002257336673</v>
      </c>
      <c r="E2379">
        <v>46.273511525951015</v>
      </c>
    </row>
    <row r="2380" spans="1:5">
      <c r="A2380" s="3">
        <v>41825</v>
      </c>
      <c r="B2380">
        <v>108.29544966269903</v>
      </c>
      <c r="C2380">
        <v>91.771667493444568</v>
      </c>
      <c r="D2380">
        <v>81.693002257336673</v>
      </c>
      <c r="E2380">
        <v>46.273511525951015</v>
      </c>
    </row>
    <row r="2381" spans="1:5">
      <c r="A2381" s="3">
        <v>41826</v>
      </c>
      <c r="B2381">
        <v>108.21810681906047</v>
      </c>
      <c r="C2381">
        <v>91.427963999716283</v>
      </c>
      <c r="D2381">
        <v>81.693002257336673</v>
      </c>
      <c r="E2381">
        <v>46.273511525951015</v>
      </c>
    </row>
    <row r="2382" spans="1:5">
      <c r="A2382" s="3">
        <v>41827</v>
      </c>
      <c r="B2382">
        <v>106.95484037296413</v>
      </c>
      <c r="C2382">
        <v>90.295514137906352</v>
      </c>
      <c r="D2382">
        <v>81.162528216704615</v>
      </c>
      <c r="E2382">
        <v>45.785603167868707</v>
      </c>
    </row>
    <row r="2383" spans="1:5">
      <c r="A2383" s="3">
        <v>41828</v>
      </c>
      <c r="B2383">
        <v>105.59704378464291</v>
      </c>
      <c r="C2383">
        <v>89.985826660052183</v>
      </c>
      <c r="D2383">
        <v>80.237020316027426</v>
      </c>
      <c r="E2383">
        <v>44.762645547541553</v>
      </c>
    </row>
    <row r="2384" spans="1:5">
      <c r="A2384" s="3">
        <v>41829</v>
      </c>
      <c r="B2384">
        <v>106.40742491298906</v>
      </c>
      <c r="C2384">
        <v>91.013393806250178</v>
      </c>
      <c r="D2384">
        <v>80.541760722347973</v>
      </c>
      <c r="E2384">
        <v>44.995993023146141</v>
      </c>
    </row>
    <row r="2385" spans="1:5">
      <c r="A2385" s="3">
        <v>41830</v>
      </c>
      <c r="B2385">
        <v>106.06883513083807</v>
      </c>
      <c r="C2385">
        <v>90.690950322443214</v>
      </c>
      <c r="D2385">
        <v>79.943566591422467</v>
      </c>
      <c r="E2385">
        <v>44.253523782586107</v>
      </c>
    </row>
    <row r="2386" spans="1:5">
      <c r="A2386" s="3">
        <v>41831</v>
      </c>
      <c r="B2386">
        <v>106.06883513083807</v>
      </c>
      <c r="C2386">
        <v>90.690950322443214</v>
      </c>
      <c r="D2386">
        <v>80.101580135440528</v>
      </c>
      <c r="E2386">
        <v>44.361947862159951</v>
      </c>
    </row>
    <row r="2387" spans="1:5">
      <c r="A2387" s="3">
        <v>41832</v>
      </c>
      <c r="B2387">
        <v>106.06883513083807</v>
      </c>
      <c r="C2387">
        <v>90.690950322443214</v>
      </c>
      <c r="D2387">
        <v>80.101580135440528</v>
      </c>
      <c r="E2387">
        <v>44.361947862159951</v>
      </c>
    </row>
    <row r="2388" spans="1:5">
      <c r="A2388" s="3">
        <v>41833</v>
      </c>
      <c r="B2388">
        <v>107.45756885661471</v>
      </c>
      <c r="C2388">
        <v>91.748990149528467</v>
      </c>
      <c r="D2388">
        <v>80.101580135440528</v>
      </c>
      <c r="E2388">
        <v>44.361947862159951</v>
      </c>
    </row>
    <row r="2389" spans="1:5">
      <c r="A2389" s="3">
        <v>41834</v>
      </c>
      <c r="B2389">
        <v>107.9800627336396</v>
      </c>
      <c r="C2389">
        <v>92.239387711713974</v>
      </c>
      <c r="D2389">
        <v>80.383747178329912</v>
      </c>
      <c r="E2389">
        <v>44.863998491491017</v>
      </c>
    </row>
    <row r="2390" spans="1:5">
      <c r="A2390" s="3">
        <v>41835</v>
      </c>
      <c r="B2390">
        <v>108.16826365316007</v>
      </c>
      <c r="C2390">
        <v>91.581744738147265</v>
      </c>
      <c r="D2390">
        <v>81.467268623025177</v>
      </c>
      <c r="E2390">
        <v>44.614151699429549</v>
      </c>
    </row>
    <row r="2391" spans="1:5">
      <c r="A2391" s="3">
        <v>41836</v>
      </c>
      <c r="B2391">
        <v>108.40716710351026</v>
      </c>
      <c r="C2391">
        <v>92.056551626390487</v>
      </c>
      <c r="D2391">
        <v>80.733634311512745</v>
      </c>
      <c r="E2391">
        <v>45.589968415594157</v>
      </c>
    </row>
    <row r="2392" spans="1:5">
      <c r="A2392" s="3">
        <v>41837</v>
      </c>
      <c r="B2392">
        <v>108.40630773858095</v>
      </c>
      <c r="C2392">
        <v>92.455531145914264</v>
      </c>
      <c r="D2392">
        <v>79.006772009029675</v>
      </c>
      <c r="E2392">
        <v>44.842785084617873</v>
      </c>
    </row>
    <row r="2393" spans="1:5">
      <c r="A2393" s="3">
        <v>41838</v>
      </c>
      <c r="B2393">
        <v>108.40630773858095</v>
      </c>
      <c r="C2393">
        <v>92.455531145914264</v>
      </c>
      <c r="D2393">
        <v>79.864559819413429</v>
      </c>
      <c r="E2393">
        <v>44.882854853156033</v>
      </c>
    </row>
    <row r="2394" spans="1:5">
      <c r="A2394" s="3">
        <v>41839</v>
      </c>
      <c r="B2394">
        <v>108.40630773858095</v>
      </c>
      <c r="C2394">
        <v>92.455531145914264</v>
      </c>
      <c r="D2394">
        <v>79.864559819413429</v>
      </c>
      <c r="E2394">
        <v>44.882854853156033</v>
      </c>
    </row>
    <row r="2395" spans="1:5">
      <c r="A2395" s="3">
        <v>41840</v>
      </c>
      <c r="B2395">
        <v>107.25647746315448</v>
      </c>
      <c r="C2395">
        <v>90.596697611791953</v>
      </c>
      <c r="D2395">
        <v>79.864559819413429</v>
      </c>
      <c r="E2395">
        <v>44.882854853156033</v>
      </c>
    </row>
    <row r="2396" spans="1:5">
      <c r="A2396" s="3">
        <v>41841</v>
      </c>
      <c r="B2396">
        <v>107.67326945387335</v>
      </c>
      <c r="C2396">
        <v>91.488909361490769</v>
      </c>
      <c r="D2396">
        <v>79.582392776524046</v>
      </c>
      <c r="E2396">
        <v>44.562296704850752</v>
      </c>
    </row>
    <row r="2397" spans="1:5">
      <c r="A2397" s="3">
        <v>41842</v>
      </c>
      <c r="B2397">
        <v>108.0058436815191</v>
      </c>
      <c r="C2397">
        <v>91.590248742115818</v>
      </c>
      <c r="D2397">
        <v>79.717832957110943</v>
      </c>
      <c r="E2397">
        <v>45.135058690425637</v>
      </c>
    </row>
    <row r="2398" spans="1:5">
      <c r="A2398" s="3">
        <v>41843</v>
      </c>
      <c r="B2398">
        <v>107.89154814591991</v>
      </c>
      <c r="C2398">
        <v>91.321663950109581</v>
      </c>
      <c r="D2398">
        <v>79.977426636569191</v>
      </c>
      <c r="E2398">
        <v>45.333050487908316</v>
      </c>
    </row>
    <row r="2399" spans="1:5">
      <c r="A2399" s="3">
        <v>41844</v>
      </c>
      <c r="B2399">
        <v>107.96287543505323</v>
      </c>
      <c r="C2399">
        <v>91.214655233505511</v>
      </c>
      <c r="D2399">
        <v>80.677200902934885</v>
      </c>
      <c r="E2399">
        <v>46.186300853250316</v>
      </c>
    </row>
    <row r="2400" spans="1:5">
      <c r="A2400" s="3">
        <v>41845</v>
      </c>
      <c r="B2400">
        <v>107.96287543505323</v>
      </c>
      <c r="C2400">
        <v>91.214655233505511</v>
      </c>
      <c r="D2400">
        <v>80.812641083521797</v>
      </c>
      <c r="E2400">
        <v>46.313581294489182</v>
      </c>
    </row>
    <row r="2401" spans="1:5">
      <c r="A2401" s="3">
        <v>41846</v>
      </c>
      <c r="B2401">
        <v>107.96287543505323</v>
      </c>
      <c r="C2401">
        <v>91.214655233505511</v>
      </c>
      <c r="D2401">
        <v>80.812641083521797</v>
      </c>
      <c r="E2401">
        <v>46.313581294489182</v>
      </c>
    </row>
    <row r="2402" spans="1:5">
      <c r="A2402" s="3">
        <v>41847</v>
      </c>
      <c r="B2402">
        <v>107.63803549177133</v>
      </c>
      <c r="C2402">
        <v>90.999220466302603</v>
      </c>
      <c r="D2402">
        <v>80.812641083521797</v>
      </c>
      <c r="E2402">
        <v>46.313581294489182</v>
      </c>
    </row>
    <row r="2403" spans="1:5">
      <c r="A2403" s="3">
        <v>41848</v>
      </c>
      <c r="B2403">
        <v>107.56842693249665</v>
      </c>
      <c r="C2403">
        <v>91.483948692509131</v>
      </c>
      <c r="D2403">
        <v>80.248306997743015</v>
      </c>
      <c r="E2403">
        <v>46.273511525951015</v>
      </c>
    </row>
    <row r="2404" spans="1:5">
      <c r="A2404" s="3">
        <v>41849</v>
      </c>
      <c r="B2404">
        <v>107.66123834486289</v>
      </c>
      <c r="C2404">
        <v>91.350719297002072</v>
      </c>
      <c r="D2404">
        <v>79.887133182844593</v>
      </c>
      <c r="E2404">
        <v>46.462075142601179</v>
      </c>
    </row>
    <row r="2405" spans="1:5">
      <c r="A2405" s="3">
        <v>41850</v>
      </c>
      <c r="B2405">
        <v>107.77897134017937</v>
      </c>
      <c r="C2405">
        <v>91.873006874069617</v>
      </c>
      <c r="D2405">
        <v>80.586907449210287</v>
      </c>
      <c r="E2405">
        <v>46.572856267383159</v>
      </c>
    </row>
    <row r="2406" spans="1:5">
      <c r="A2406" s="3">
        <v>41851</v>
      </c>
      <c r="B2406">
        <v>107.08546384222034</v>
      </c>
      <c r="C2406">
        <v>91.946708241796912</v>
      </c>
      <c r="D2406">
        <v>79.16478555304775</v>
      </c>
      <c r="E2406">
        <v>45.665393862254227</v>
      </c>
    </row>
    <row r="2407" spans="1:5">
      <c r="A2407" s="3">
        <v>41852</v>
      </c>
      <c r="B2407">
        <v>107.08546384222034</v>
      </c>
      <c r="C2407">
        <v>91.946708241796912</v>
      </c>
      <c r="D2407">
        <v>78.058690744921336</v>
      </c>
      <c r="E2407">
        <v>45.092631876679341</v>
      </c>
    </row>
    <row r="2408" spans="1:5">
      <c r="A2408" s="3">
        <v>41853</v>
      </c>
      <c r="B2408">
        <v>107.08546384222034</v>
      </c>
      <c r="C2408">
        <v>91.946708241796912</v>
      </c>
      <c r="D2408">
        <v>78.058690744921336</v>
      </c>
      <c r="E2408">
        <v>45.092631876679341</v>
      </c>
    </row>
    <row r="2409" spans="1:5">
      <c r="A2409" s="3">
        <v>41854</v>
      </c>
      <c r="B2409">
        <v>107.13101018347416</v>
      </c>
      <c r="C2409">
        <v>92.269860392601259</v>
      </c>
      <c r="D2409">
        <v>78.058690744921336</v>
      </c>
      <c r="E2409">
        <v>45.092631876679341</v>
      </c>
    </row>
    <row r="2410" spans="1:5">
      <c r="A2410" s="3">
        <v>41855</v>
      </c>
      <c r="B2410">
        <v>107.22382159584042</v>
      </c>
      <c r="C2410">
        <v>93.428530933314164</v>
      </c>
      <c r="D2410">
        <v>78.306997742663995</v>
      </c>
      <c r="E2410">
        <v>45.22698345354258</v>
      </c>
    </row>
    <row r="2411" spans="1:5">
      <c r="A2411" s="3">
        <v>41856</v>
      </c>
      <c r="B2411">
        <v>107.22382159584042</v>
      </c>
      <c r="C2411">
        <v>93.428530933314164</v>
      </c>
      <c r="D2411">
        <v>77.618510158013891</v>
      </c>
      <c r="E2411">
        <v>44.885211898364155</v>
      </c>
    </row>
    <row r="2412" spans="1:5">
      <c r="A2412" s="3">
        <v>41857</v>
      </c>
      <c r="B2412">
        <v>106.42461221157541</v>
      </c>
      <c r="C2412">
        <v>93.378215576500338</v>
      </c>
      <c r="D2412">
        <v>77.765237020316391</v>
      </c>
      <c r="E2412">
        <v>44.262951963418601</v>
      </c>
    </row>
    <row r="2413" spans="1:5">
      <c r="A2413" s="3">
        <v>41858</v>
      </c>
      <c r="B2413">
        <v>106.29484810724851</v>
      </c>
      <c r="C2413">
        <v>92.262773722627486</v>
      </c>
      <c r="D2413">
        <v>77.088036117381847</v>
      </c>
      <c r="E2413">
        <v>43.805685193041946</v>
      </c>
    </row>
    <row r="2414" spans="1:5">
      <c r="A2414" s="3">
        <v>41859</v>
      </c>
      <c r="B2414">
        <v>106.29484810724851</v>
      </c>
      <c r="C2414">
        <v>92.262773722627486</v>
      </c>
      <c r="D2414">
        <v>77.686230248307353</v>
      </c>
      <c r="E2414">
        <v>43.817470419082582</v>
      </c>
    </row>
    <row r="2415" spans="1:5">
      <c r="A2415" s="3">
        <v>41860</v>
      </c>
      <c r="B2415">
        <v>106.29484810724851</v>
      </c>
      <c r="C2415">
        <v>92.262773722627486</v>
      </c>
      <c r="D2415">
        <v>77.686230248307353</v>
      </c>
      <c r="E2415">
        <v>43.817470419082582</v>
      </c>
    </row>
    <row r="2416" spans="1:5">
      <c r="A2416" s="3">
        <v>41861</v>
      </c>
      <c r="B2416">
        <v>105.93907102651117</v>
      </c>
      <c r="C2416">
        <v>92.102614981220071</v>
      </c>
      <c r="D2416">
        <v>77.686230248307353</v>
      </c>
      <c r="E2416">
        <v>43.817470419082582</v>
      </c>
    </row>
    <row r="2417" spans="1:5">
      <c r="A2417" s="3">
        <v>41862</v>
      </c>
      <c r="B2417">
        <v>106.37734714046294</v>
      </c>
      <c r="C2417">
        <v>92.29678973850163</v>
      </c>
      <c r="D2417">
        <v>77.494356659142568</v>
      </c>
      <c r="E2417">
        <v>44.083816527600945</v>
      </c>
    </row>
    <row r="2418" spans="1:5">
      <c r="A2418" s="3">
        <v>41863</v>
      </c>
      <c r="B2418">
        <v>106.18399003136658</v>
      </c>
      <c r="C2418">
        <v>92.592303876408224</v>
      </c>
      <c r="D2418">
        <v>77.550790067720442</v>
      </c>
      <c r="E2418">
        <v>44.218168104464191</v>
      </c>
    </row>
    <row r="2419" spans="1:5">
      <c r="A2419" s="3">
        <v>41864</v>
      </c>
      <c r="B2419">
        <v>106.19602114037704</v>
      </c>
      <c r="C2419">
        <v>93.312309545744199</v>
      </c>
      <c r="D2419">
        <v>78.024830699774625</v>
      </c>
      <c r="E2419">
        <v>44.633008061094564</v>
      </c>
    </row>
    <row r="2420" spans="1:5">
      <c r="A2420" s="3">
        <v>41865</v>
      </c>
      <c r="B2420">
        <v>106.51398616422442</v>
      </c>
      <c r="C2420">
        <v>93.857983133725213</v>
      </c>
      <c r="D2420">
        <v>78.273137697517299</v>
      </c>
      <c r="E2420">
        <v>44.675434874840846</v>
      </c>
    </row>
    <row r="2421" spans="1:5">
      <c r="A2421" s="3">
        <v>41866</v>
      </c>
      <c r="B2421">
        <v>106.51398616422442</v>
      </c>
      <c r="C2421">
        <v>93.857983133725213</v>
      </c>
      <c r="D2421">
        <v>77.889390519187742</v>
      </c>
      <c r="E2421">
        <v>44.411445811530612</v>
      </c>
    </row>
    <row r="2422" spans="1:5">
      <c r="A2422" s="3">
        <v>41867</v>
      </c>
      <c r="B2422">
        <v>106.51398616422442</v>
      </c>
      <c r="C2422">
        <v>93.857983133725213</v>
      </c>
      <c r="D2422">
        <v>77.889390519187742</v>
      </c>
      <c r="E2422">
        <v>44.411445811530612</v>
      </c>
    </row>
    <row r="2423" spans="1:5">
      <c r="A2423" s="3">
        <v>41868</v>
      </c>
      <c r="B2423">
        <v>106.59132900786297</v>
      </c>
      <c r="C2423">
        <v>92.952306711076218</v>
      </c>
      <c r="D2423">
        <v>77.889390519187742</v>
      </c>
      <c r="E2423">
        <v>44.411445811530612</v>
      </c>
    </row>
    <row r="2424" spans="1:5">
      <c r="A2424" s="3">
        <v>41869</v>
      </c>
      <c r="B2424">
        <v>106.23125510247907</v>
      </c>
      <c r="C2424">
        <v>91.414499326766105</v>
      </c>
      <c r="D2424">
        <v>78.826185101580506</v>
      </c>
      <c r="E2424">
        <v>44.896997124404791</v>
      </c>
    </row>
    <row r="2425" spans="1:5">
      <c r="A2425" s="3">
        <v>41870</v>
      </c>
      <c r="B2425">
        <v>106.44094014523246</v>
      </c>
      <c r="C2425">
        <v>91.007015803273788</v>
      </c>
      <c r="D2425">
        <v>78.871331828442791</v>
      </c>
      <c r="E2425">
        <v>45.078489605430583</v>
      </c>
    </row>
    <row r="2426" spans="1:5">
      <c r="A2426" s="3">
        <v>41871</v>
      </c>
      <c r="B2426">
        <v>106.21063034417546</v>
      </c>
      <c r="C2426">
        <v>91.089929841966992</v>
      </c>
      <c r="D2426">
        <v>79.142212189616629</v>
      </c>
      <c r="E2426">
        <v>44.984207797105498</v>
      </c>
    </row>
    <row r="2427" spans="1:5">
      <c r="A2427" s="3">
        <v>41872</v>
      </c>
      <c r="B2427">
        <v>106.64203153869269</v>
      </c>
      <c r="C2427">
        <v>91.793636170363271</v>
      </c>
      <c r="D2427">
        <v>80.361173814898805</v>
      </c>
      <c r="E2427">
        <v>45.483901381228442</v>
      </c>
    </row>
    <row r="2428" spans="1:5">
      <c r="A2428" s="3">
        <v>41873</v>
      </c>
      <c r="B2428">
        <v>106.64203153869269</v>
      </c>
      <c r="C2428">
        <v>91.793636170363271</v>
      </c>
      <c r="D2428">
        <v>80.237020316027468</v>
      </c>
      <c r="E2428">
        <v>45.547541601847875</v>
      </c>
    </row>
    <row r="2429" spans="1:5">
      <c r="A2429" s="3">
        <v>41874</v>
      </c>
      <c r="B2429">
        <v>106.64203153869269</v>
      </c>
      <c r="C2429">
        <v>91.793636170363271</v>
      </c>
      <c r="D2429">
        <v>80.237020316027468</v>
      </c>
      <c r="E2429">
        <v>45.547541601847875</v>
      </c>
    </row>
    <row r="2430" spans="1:5">
      <c r="A2430" s="3">
        <v>41875</v>
      </c>
      <c r="B2430">
        <v>106.04477291281721</v>
      </c>
      <c r="C2430">
        <v>91.174261214654962</v>
      </c>
      <c r="D2430">
        <v>80.237020316027468</v>
      </c>
      <c r="E2430">
        <v>45.547541601847875</v>
      </c>
    </row>
    <row r="2431" spans="1:5">
      <c r="A2431" s="3">
        <v>41876</v>
      </c>
      <c r="B2431">
        <v>106.82937309328383</v>
      </c>
      <c r="C2431">
        <v>91.123237190843753</v>
      </c>
      <c r="D2431">
        <v>80.925507900677587</v>
      </c>
      <c r="E2431">
        <v>46.188657898458445</v>
      </c>
    </row>
    <row r="2432" spans="1:5">
      <c r="A2432" s="3">
        <v>41877</v>
      </c>
      <c r="B2432">
        <v>107.42491298930068</v>
      </c>
      <c r="C2432">
        <v>91.971511586705148</v>
      </c>
      <c r="D2432">
        <v>81.162528216704672</v>
      </c>
      <c r="E2432">
        <v>46.716636025078905</v>
      </c>
    </row>
    <row r="2433" spans="1:5">
      <c r="A2433" s="3">
        <v>41878</v>
      </c>
      <c r="B2433">
        <v>108.9614574829199</v>
      </c>
      <c r="C2433">
        <v>93.185458153213546</v>
      </c>
      <c r="D2433">
        <v>80.722347629797213</v>
      </c>
      <c r="E2433">
        <v>46.914627822561577</v>
      </c>
    </row>
    <row r="2434" spans="1:5">
      <c r="A2434" s="3">
        <v>41879</v>
      </c>
      <c r="B2434">
        <v>108.66497658230546</v>
      </c>
      <c r="C2434">
        <v>93.658847707462002</v>
      </c>
      <c r="D2434">
        <v>80.293453724605342</v>
      </c>
      <c r="E2434">
        <v>46.318295384905419</v>
      </c>
    </row>
    <row r="2435" spans="1:5">
      <c r="A2435" s="3">
        <v>41880</v>
      </c>
      <c r="B2435">
        <v>108.66497658230546</v>
      </c>
      <c r="C2435">
        <v>93.658847707462002</v>
      </c>
      <c r="D2435">
        <v>80.688487584650488</v>
      </c>
      <c r="E2435">
        <v>46.485645594682445</v>
      </c>
    </row>
    <row r="2436" spans="1:5">
      <c r="A2436" s="3">
        <v>41881</v>
      </c>
      <c r="B2436">
        <v>108.66497658230546</v>
      </c>
      <c r="C2436">
        <v>93.658847707462002</v>
      </c>
      <c r="D2436">
        <v>80.688487584650488</v>
      </c>
      <c r="E2436">
        <v>46.485645594682445</v>
      </c>
    </row>
    <row r="2437" spans="1:5">
      <c r="A2437" s="3">
        <v>41882</v>
      </c>
      <c r="B2437">
        <v>108.69591371976087</v>
      </c>
      <c r="C2437">
        <v>92.753171284813007</v>
      </c>
      <c r="D2437">
        <v>80.688487584650488</v>
      </c>
      <c r="E2437">
        <v>46.485645594682445</v>
      </c>
    </row>
    <row r="2438" spans="1:5">
      <c r="A2438" s="3">
        <v>41883</v>
      </c>
      <c r="B2438">
        <v>109.48481072487409</v>
      </c>
      <c r="C2438">
        <v>93.468924952164727</v>
      </c>
      <c r="D2438">
        <v>80.688487584650488</v>
      </c>
      <c r="E2438">
        <v>46.344222882194821</v>
      </c>
    </row>
    <row r="2439" spans="1:5">
      <c r="A2439" s="3">
        <v>41884</v>
      </c>
      <c r="B2439">
        <v>109.98839857345401</v>
      </c>
      <c r="C2439">
        <v>94.14144993267638</v>
      </c>
      <c r="D2439">
        <v>81.151241534989097</v>
      </c>
      <c r="E2439">
        <v>46.290010842407895</v>
      </c>
    </row>
    <row r="2440" spans="1:5">
      <c r="A2440" s="3">
        <v>41885</v>
      </c>
      <c r="B2440">
        <v>110.41808103811262</v>
      </c>
      <c r="C2440">
        <v>93.522074976968071</v>
      </c>
      <c r="D2440">
        <v>80.925507900677573</v>
      </c>
      <c r="E2440">
        <v>46.919341912977828</v>
      </c>
    </row>
    <row r="2441" spans="1:5">
      <c r="A2441" s="3">
        <v>41886</v>
      </c>
      <c r="B2441">
        <v>110.54784514243953</v>
      </c>
      <c r="C2441">
        <v>94.385231379774382</v>
      </c>
      <c r="D2441">
        <v>81.04966139954891</v>
      </c>
      <c r="E2441">
        <v>47.970584075802513</v>
      </c>
    </row>
    <row r="2442" spans="1:5">
      <c r="A2442" s="3">
        <v>41887</v>
      </c>
      <c r="B2442">
        <v>110.54784514243953</v>
      </c>
      <c r="C2442">
        <v>94.385231379774382</v>
      </c>
      <c r="D2442">
        <v>81.04966139954891</v>
      </c>
      <c r="E2442">
        <v>47.82680431810676</v>
      </c>
    </row>
    <row r="2443" spans="1:5">
      <c r="A2443" s="3">
        <v>41888</v>
      </c>
      <c r="B2443">
        <v>110.54784514243953</v>
      </c>
      <c r="C2443">
        <v>94.385231379774382</v>
      </c>
      <c r="D2443">
        <v>81.04966139954891</v>
      </c>
      <c r="E2443">
        <v>47.82680431810676</v>
      </c>
    </row>
    <row r="2444" spans="1:5">
      <c r="A2444" s="3">
        <v>41889</v>
      </c>
      <c r="B2444">
        <v>111.06947965453509</v>
      </c>
      <c r="C2444">
        <v>95.077599036212646</v>
      </c>
      <c r="D2444">
        <v>81.04966139954891</v>
      </c>
      <c r="E2444">
        <v>47.82680431810676</v>
      </c>
    </row>
    <row r="2445" spans="1:5">
      <c r="A2445" s="3">
        <v>41890</v>
      </c>
      <c r="B2445">
        <v>110.77213938899132</v>
      </c>
      <c r="C2445">
        <v>95.149883069945204</v>
      </c>
      <c r="D2445">
        <v>81.06094808126447</v>
      </c>
      <c r="E2445">
        <v>47.612313204167194</v>
      </c>
    </row>
    <row r="2446" spans="1:5">
      <c r="A2446" s="3">
        <v>41891</v>
      </c>
      <c r="B2446">
        <v>110.46448674429575</v>
      </c>
      <c r="C2446">
        <v>95.299411806391944</v>
      </c>
      <c r="D2446">
        <v>80.237020316027454</v>
      </c>
      <c r="E2446">
        <v>47.199830292744956</v>
      </c>
    </row>
    <row r="2447" spans="1:5">
      <c r="A2447" s="3">
        <v>41892</v>
      </c>
      <c r="B2447">
        <v>110.20839599535921</v>
      </c>
      <c r="C2447">
        <v>95.529019913542385</v>
      </c>
      <c r="D2447">
        <v>81.072234762980059</v>
      </c>
      <c r="E2447">
        <v>47.37660868335449</v>
      </c>
    </row>
    <row r="2448" spans="1:5">
      <c r="A2448" s="3">
        <v>41893</v>
      </c>
      <c r="B2448">
        <v>110.39058136037445</v>
      </c>
      <c r="C2448">
        <v>94.980511657571867</v>
      </c>
      <c r="D2448">
        <v>81.47855530474078</v>
      </c>
      <c r="E2448">
        <v>47.254042332531881</v>
      </c>
    </row>
    <row r="2449" spans="1:5">
      <c r="A2449" s="3">
        <v>41894</v>
      </c>
      <c r="B2449">
        <v>110.39058136037445</v>
      </c>
      <c r="C2449">
        <v>94.980511657571867</v>
      </c>
      <c r="D2449">
        <v>81.997742663657277</v>
      </c>
      <c r="E2449">
        <v>47.37189459293824</v>
      </c>
    </row>
    <row r="2450" spans="1:5">
      <c r="A2450" s="3">
        <v>41895</v>
      </c>
      <c r="B2450">
        <v>110.39058136037445</v>
      </c>
      <c r="C2450">
        <v>94.980511657571867</v>
      </c>
      <c r="D2450">
        <v>81.997742663657277</v>
      </c>
      <c r="E2450">
        <v>47.37189459293824</v>
      </c>
    </row>
    <row r="2451" spans="1:5">
      <c r="A2451" s="3">
        <v>41896</v>
      </c>
      <c r="B2451">
        <v>110.06402268723392</v>
      </c>
      <c r="C2451">
        <v>93.394514917440077</v>
      </c>
      <c r="D2451">
        <v>81.997742663657277</v>
      </c>
      <c r="E2451">
        <v>47.37189459293824</v>
      </c>
    </row>
    <row r="2452" spans="1:5">
      <c r="A2452" s="3">
        <v>41897</v>
      </c>
      <c r="B2452">
        <v>109.94371159712949</v>
      </c>
      <c r="C2452">
        <v>94.149245269647565</v>
      </c>
      <c r="D2452">
        <v>81.930022573363814</v>
      </c>
      <c r="E2452">
        <v>47.110262574836135</v>
      </c>
    </row>
    <row r="2453" spans="1:5">
      <c r="A2453" s="3">
        <v>41898</v>
      </c>
      <c r="B2453">
        <v>110.45417436514394</v>
      </c>
      <c r="C2453">
        <v>94.99114166253257</v>
      </c>
      <c r="D2453">
        <v>81.918735891648225</v>
      </c>
      <c r="E2453">
        <v>46.961768726724131</v>
      </c>
    </row>
    <row r="2454" spans="1:5">
      <c r="A2454" s="3">
        <v>41899</v>
      </c>
      <c r="B2454">
        <v>111.24135264039853</v>
      </c>
      <c r="C2454">
        <v>95.333427822266103</v>
      </c>
      <c r="D2454">
        <v>82.449209932280283</v>
      </c>
      <c r="E2454">
        <v>47.449677084806439</v>
      </c>
    </row>
    <row r="2455" spans="1:5">
      <c r="A2455" s="3">
        <v>41900</v>
      </c>
      <c r="B2455">
        <v>111.87126713358806</v>
      </c>
      <c r="C2455">
        <v>96.270285592799723</v>
      </c>
      <c r="D2455">
        <v>83.476297968397674</v>
      </c>
      <c r="E2455">
        <v>48.055437703295098</v>
      </c>
    </row>
    <row r="2456" spans="1:5">
      <c r="A2456" s="3">
        <v>41901</v>
      </c>
      <c r="B2456">
        <v>111.87126713358806</v>
      </c>
      <c r="C2456">
        <v>96.270285592799723</v>
      </c>
      <c r="D2456">
        <v>83.17155756207714</v>
      </c>
      <c r="E2456">
        <v>48.13322019516329</v>
      </c>
    </row>
    <row r="2457" spans="1:5">
      <c r="A2457" s="3">
        <v>41902</v>
      </c>
      <c r="B2457">
        <v>111.87126713358806</v>
      </c>
      <c r="C2457">
        <v>96.270285592799723</v>
      </c>
      <c r="D2457">
        <v>83.17155756207714</v>
      </c>
      <c r="E2457">
        <v>48.13322019516329</v>
      </c>
    </row>
    <row r="2458" spans="1:5">
      <c r="A2458" s="3">
        <v>41903</v>
      </c>
      <c r="B2458">
        <v>112.32329308640892</v>
      </c>
      <c r="C2458">
        <v>96.315640280631897</v>
      </c>
      <c r="D2458">
        <v>83.17155756207714</v>
      </c>
      <c r="E2458">
        <v>48.13322019516329</v>
      </c>
    </row>
    <row r="2459" spans="1:5">
      <c r="A2459" s="3">
        <v>41904</v>
      </c>
      <c r="B2459">
        <v>112.16431057448524</v>
      </c>
      <c r="C2459">
        <v>97.008716604067516</v>
      </c>
      <c r="D2459">
        <v>82.562076749436059</v>
      </c>
      <c r="E2459">
        <v>47.711309102908537</v>
      </c>
    </row>
    <row r="2460" spans="1:5">
      <c r="A2460" s="3">
        <v>41905</v>
      </c>
      <c r="B2460">
        <v>112.14884200575753</v>
      </c>
      <c r="C2460">
        <v>97.562185529019672</v>
      </c>
      <c r="D2460">
        <v>81.828442437923627</v>
      </c>
      <c r="E2460">
        <v>47.103191439211756</v>
      </c>
    </row>
    <row r="2461" spans="1:5">
      <c r="A2461" s="3">
        <v>41906</v>
      </c>
      <c r="B2461">
        <v>112.14884200575753</v>
      </c>
      <c r="C2461">
        <v>97.562185529019672</v>
      </c>
      <c r="D2461">
        <v>82.1218961625286</v>
      </c>
      <c r="E2461">
        <v>47.470890491679583</v>
      </c>
    </row>
    <row r="2462" spans="1:5">
      <c r="A2462" s="3">
        <v>41907</v>
      </c>
      <c r="B2462">
        <v>112.14884200575753</v>
      </c>
      <c r="C2462">
        <v>97.562185529019672</v>
      </c>
      <c r="D2462">
        <v>80.8239277652374</v>
      </c>
      <c r="E2462">
        <v>47.157403478998681</v>
      </c>
    </row>
    <row r="2463" spans="1:5">
      <c r="A2463" s="3">
        <v>41908</v>
      </c>
      <c r="B2463">
        <v>112.14884200575753</v>
      </c>
      <c r="C2463">
        <v>97.562185529019672</v>
      </c>
      <c r="D2463">
        <v>81.343115124153869</v>
      </c>
      <c r="E2463">
        <v>47.489746853344599</v>
      </c>
    </row>
    <row r="2464" spans="1:5">
      <c r="A2464" s="3">
        <v>41909</v>
      </c>
      <c r="B2464">
        <v>112.14884200575753</v>
      </c>
      <c r="C2464">
        <v>97.562185529019672</v>
      </c>
      <c r="D2464">
        <v>81.343115124153869</v>
      </c>
      <c r="E2464">
        <v>47.489746853344599</v>
      </c>
    </row>
    <row r="2465" spans="1:5">
      <c r="A2465" s="3">
        <v>41910</v>
      </c>
      <c r="B2465">
        <v>112.45907274524104</v>
      </c>
      <c r="C2465">
        <v>97.371554106725</v>
      </c>
      <c r="D2465">
        <v>81.343115124153869</v>
      </c>
      <c r="E2465">
        <v>47.489746853344599</v>
      </c>
    </row>
    <row r="2466" spans="1:5">
      <c r="A2466" s="3">
        <v>41911</v>
      </c>
      <c r="B2466">
        <v>112.30954324753984</v>
      </c>
      <c r="C2466">
        <v>97.569980865990829</v>
      </c>
      <c r="D2466">
        <v>80.970654627539872</v>
      </c>
      <c r="E2466">
        <v>46.768491019657709</v>
      </c>
    </row>
    <row r="2467" spans="1:5">
      <c r="A2467" s="3">
        <v>41912</v>
      </c>
      <c r="B2467">
        <v>112.23220040390127</v>
      </c>
      <c r="C2467">
        <v>97.592658209906929</v>
      </c>
      <c r="D2467">
        <v>80.767494356659512</v>
      </c>
      <c r="E2467">
        <v>47.169188705039325</v>
      </c>
    </row>
    <row r="2468" spans="1:5">
      <c r="A2468" s="3">
        <v>41913</v>
      </c>
      <c r="B2468">
        <v>111.56877067846837</v>
      </c>
      <c r="C2468">
        <v>97.14194599957456</v>
      </c>
      <c r="D2468">
        <v>79.819413092551159</v>
      </c>
      <c r="E2468">
        <v>47.105548484419892</v>
      </c>
    </row>
    <row r="2469" spans="1:5">
      <c r="A2469" s="3">
        <v>41914</v>
      </c>
      <c r="B2469">
        <v>111.54384909551817</v>
      </c>
      <c r="C2469">
        <v>95.823116717454241</v>
      </c>
      <c r="D2469">
        <v>79.864559819413458</v>
      </c>
      <c r="E2469">
        <v>45.55225569226414</v>
      </c>
    </row>
    <row r="2470" spans="1:5">
      <c r="A2470" s="3">
        <v>41915</v>
      </c>
      <c r="B2470">
        <v>111.54384909551817</v>
      </c>
      <c r="C2470">
        <v>95.823116717454241</v>
      </c>
      <c r="D2470">
        <v>81.015801354402171</v>
      </c>
      <c r="E2470">
        <v>46.341865836986727</v>
      </c>
    </row>
    <row r="2471" spans="1:5">
      <c r="A2471" s="3">
        <v>41916</v>
      </c>
      <c r="B2471">
        <v>111.54384909551817</v>
      </c>
      <c r="C2471">
        <v>95.823116717454241</v>
      </c>
      <c r="D2471">
        <v>81.015801354402171</v>
      </c>
      <c r="E2471">
        <v>46.341865836986727</v>
      </c>
    </row>
    <row r="2472" spans="1:5">
      <c r="A2472" s="3">
        <v>41917</v>
      </c>
      <c r="B2472">
        <v>113.08984660335989</v>
      </c>
      <c r="C2472">
        <v>96.801077173835793</v>
      </c>
      <c r="D2472">
        <v>81.015801354402171</v>
      </c>
      <c r="E2472">
        <v>46.341865836986727</v>
      </c>
    </row>
    <row r="2473" spans="1:5">
      <c r="A2473" s="3">
        <v>41918</v>
      </c>
      <c r="B2473">
        <v>112.77789713401772</v>
      </c>
      <c r="C2473">
        <v>96.913755226418871</v>
      </c>
      <c r="D2473">
        <v>80.722347629797198</v>
      </c>
      <c r="E2473">
        <v>46.650638759251372</v>
      </c>
    </row>
    <row r="2474" spans="1:5">
      <c r="A2474" s="3">
        <v>41919</v>
      </c>
      <c r="B2474">
        <v>112.66875778799444</v>
      </c>
      <c r="C2474">
        <v>96.792573169867254</v>
      </c>
      <c r="D2474">
        <v>79.255079006772363</v>
      </c>
      <c r="E2474">
        <v>45.879884976193821</v>
      </c>
    </row>
    <row r="2475" spans="1:5">
      <c r="A2475" s="3">
        <v>41920</v>
      </c>
      <c r="B2475">
        <v>112.66875778799444</v>
      </c>
      <c r="C2475">
        <v>96.792573169867254</v>
      </c>
      <c r="D2475">
        <v>80.665914221219325</v>
      </c>
      <c r="E2475">
        <v>45.467402064771576</v>
      </c>
    </row>
    <row r="2476" spans="1:5">
      <c r="A2476" s="3">
        <v>41921</v>
      </c>
      <c r="B2476">
        <v>112.66875778799444</v>
      </c>
      <c r="C2476">
        <v>96.792573169867254</v>
      </c>
      <c r="D2476">
        <v>78.690744920993581</v>
      </c>
      <c r="E2476">
        <v>45.005421203978663</v>
      </c>
    </row>
    <row r="2477" spans="1:5">
      <c r="A2477" s="3">
        <v>41922</v>
      </c>
      <c r="B2477">
        <v>112.66875778799444</v>
      </c>
      <c r="C2477">
        <v>96.792573169867254</v>
      </c>
      <c r="D2477">
        <v>77.810383747178676</v>
      </c>
      <c r="E2477">
        <v>44.552868524018265</v>
      </c>
    </row>
    <row r="2478" spans="1:5">
      <c r="A2478" s="3">
        <v>41923</v>
      </c>
      <c r="B2478">
        <v>112.66875778799444</v>
      </c>
      <c r="C2478">
        <v>96.792573169867254</v>
      </c>
      <c r="D2478">
        <v>77.810383747178676</v>
      </c>
      <c r="E2478">
        <v>44.552868524018265</v>
      </c>
    </row>
    <row r="2479" spans="1:5">
      <c r="A2479" s="3">
        <v>41924</v>
      </c>
      <c r="B2479">
        <v>110.22128646929895</v>
      </c>
      <c r="C2479">
        <v>94.981220324569264</v>
      </c>
      <c r="D2479">
        <v>77.810383747178676</v>
      </c>
      <c r="E2479">
        <v>44.552868524018265</v>
      </c>
    </row>
    <row r="2480" spans="1:5">
      <c r="A2480" s="3">
        <v>41925</v>
      </c>
      <c r="B2480">
        <v>110.87870064022663</v>
      </c>
      <c r="C2480">
        <v>95.742328679753172</v>
      </c>
      <c r="D2480">
        <v>77.223476297968745</v>
      </c>
      <c r="E2480">
        <v>44.729646914627793</v>
      </c>
    </row>
    <row r="2481" spans="1:5">
      <c r="A2481" s="3">
        <v>41926</v>
      </c>
      <c r="B2481">
        <v>109.76582305676081</v>
      </c>
      <c r="C2481">
        <v>95.396499185032738</v>
      </c>
      <c r="D2481">
        <v>77.494356659142554</v>
      </c>
      <c r="E2481">
        <v>44.578796021307653</v>
      </c>
    </row>
    <row r="2482" spans="1:5">
      <c r="A2482" s="3">
        <v>41927</v>
      </c>
      <c r="B2482">
        <v>109.76582305676081</v>
      </c>
      <c r="C2482">
        <v>95.396499185032738</v>
      </c>
      <c r="D2482">
        <v>74.909706546275729</v>
      </c>
      <c r="E2482">
        <v>42.693159854805977</v>
      </c>
    </row>
    <row r="2483" spans="1:5">
      <c r="A2483" s="3">
        <v>41928</v>
      </c>
      <c r="B2483">
        <v>109.76582305676081</v>
      </c>
      <c r="C2483">
        <v>95.396499185032738</v>
      </c>
      <c r="D2483">
        <v>75.079006772009365</v>
      </c>
      <c r="E2483">
        <v>42.087399236317317</v>
      </c>
    </row>
    <row r="2484" spans="1:5">
      <c r="A2484" s="3">
        <v>41929</v>
      </c>
      <c r="B2484">
        <v>109.76582305676081</v>
      </c>
      <c r="C2484">
        <v>95.396499185032738</v>
      </c>
      <c r="D2484">
        <v>75.406320541761062</v>
      </c>
      <c r="E2484">
        <v>43.619478621599924</v>
      </c>
    </row>
    <row r="2485" spans="1:5">
      <c r="A2485" s="3">
        <v>41930</v>
      </c>
      <c r="B2485">
        <v>109.76582305676081</v>
      </c>
      <c r="C2485">
        <v>95.396499185032738</v>
      </c>
      <c r="D2485">
        <v>75.406320541761062</v>
      </c>
      <c r="E2485">
        <v>43.619478621599924</v>
      </c>
    </row>
    <row r="2486" spans="1:5">
      <c r="A2486" s="3">
        <v>41931</v>
      </c>
      <c r="B2486">
        <v>109.93253985304835</v>
      </c>
      <c r="C2486">
        <v>95.908865424136977</v>
      </c>
      <c r="D2486">
        <v>75.406320541761062</v>
      </c>
      <c r="E2486">
        <v>43.619478621599924</v>
      </c>
    </row>
    <row r="2487" spans="1:5">
      <c r="A2487" s="3">
        <v>41932</v>
      </c>
      <c r="B2487">
        <v>110.02191380569734</v>
      </c>
      <c r="C2487">
        <v>95.233505775635805</v>
      </c>
      <c r="D2487">
        <v>75.846501128668507</v>
      </c>
      <c r="E2487">
        <v>43.567623627021128</v>
      </c>
    </row>
    <row r="2488" spans="1:5">
      <c r="A2488" s="3">
        <v>41933</v>
      </c>
      <c r="B2488">
        <v>110.60370386284511</v>
      </c>
      <c r="C2488">
        <v>94.928778966763304</v>
      </c>
      <c r="D2488">
        <v>77.449209932280255</v>
      </c>
      <c r="E2488">
        <v>44.807429406495977</v>
      </c>
    </row>
    <row r="2489" spans="1:5">
      <c r="A2489" s="3">
        <v>41934</v>
      </c>
      <c r="B2489">
        <v>110.83143556911418</v>
      </c>
      <c r="C2489">
        <v>93.979165190276888</v>
      </c>
      <c r="D2489">
        <v>76.873589164785884</v>
      </c>
      <c r="E2489">
        <v>45.123273464385008</v>
      </c>
    </row>
    <row r="2490" spans="1:5">
      <c r="A2490" s="3">
        <v>41935</v>
      </c>
      <c r="B2490">
        <v>111.12533837494067</v>
      </c>
      <c r="C2490">
        <v>93.504358302033665</v>
      </c>
      <c r="D2490">
        <v>77.629796839729465</v>
      </c>
      <c r="E2490">
        <v>45.498043652477222</v>
      </c>
    </row>
    <row r="2491" spans="1:5">
      <c r="A2491" s="3">
        <v>41936</v>
      </c>
      <c r="B2491">
        <v>111.12533837494067</v>
      </c>
      <c r="C2491">
        <v>93.504358302033665</v>
      </c>
      <c r="D2491">
        <v>78.329571106095173</v>
      </c>
      <c r="E2491">
        <v>45.670107952670499</v>
      </c>
    </row>
    <row r="2492" spans="1:5">
      <c r="A2492" s="3">
        <v>41937</v>
      </c>
      <c r="B2492">
        <v>111.12533837494067</v>
      </c>
      <c r="C2492">
        <v>93.504358302033665</v>
      </c>
      <c r="D2492">
        <v>78.329571106095173</v>
      </c>
      <c r="E2492">
        <v>45.670107952670499</v>
      </c>
    </row>
    <row r="2493" spans="1:5">
      <c r="A2493" s="3">
        <v>41938</v>
      </c>
      <c r="B2493">
        <v>111.14854122803226</v>
      </c>
      <c r="C2493">
        <v>92.787187300687194</v>
      </c>
      <c r="D2493">
        <v>78.329571106095173</v>
      </c>
      <c r="E2493">
        <v>45.670107952670499</v>
      </c>
    </row>
    <row r="2494" spans="1:5">
      <c r="A2494" s="3">
        <v>41939</v>
      </c>
      <c r="B2494">
        <v>110.9517466592186</v>
      </c>
      <c r="C2494">
        <v>92.934590036141813</v>
      </c>
      <c r="D2494">
        <v>78.419864559819786</v>
      </c>
      <c r="E2494">
        <v>44.875783717531668</v>
      </c>
    </row>
    <row r="2495" spans="1:5">
      <c r="A2495" s="3">
        <v>41940</v>
      </c>
      <c r="B2495">
        <v>111.01533966398807</v>
      </c>
      <c r="C2495">
        <v>93.49443696407036</v>
      </c>
      <c r="D2495">
        <v>79.571106094808499</v>
      </c>
      <c r="E2495">
        <v>45.267053222080776</v>
      </c>
    </row>
    <row r="2496" spans="1:5">
      <c r="A2496" s="3">
        <v>41941</v>
      </c>
      <c r="B2496">
        <v>110.41722167318328</v>
      </c>
      <c r="C2496">
        <v>92.532067181631135</v>
      </c>
      <c r="D2496">
        <v>80.158013544018431</v>
      </c>
      <c r="E2496">
        <v>44.607080563805191</v>
      </c>
    </row>
    <row r="2497" spans="1:5">
      <c r="A2497" s="3">
        <v>41942</v>
      </c>
      <c r="B2497">
        <v>109.7297297297295</v>
      </c>
      <c r="C2497">
        <v>90.290553468924728</v>
      </c>
      <c r="D2497">
        <v>80.349887133183216</v>
      </c>
      <c r="E2497">
        <v>44.644793287135222</v>
      </c>
    </row>
    <row r="2498" spans="1:5">
      <c r="A2498" s="3">
        <v>41943</v>
      </c>
      <c r="B2498">
        <v>109.7297297297295</v>
      </c>
      <c r="C2498">
        <v>90.290553468924728</v>
      </c>
      <c r="D2498">
        <v>81.422121896162906</v>
      </c>
      <c r="E2498">
        <v>45.84217225286379</v>
      </c>
    </row>
    <row r="2499" spans="1:5">
      <c r="A2499" s="3">
        <v>41944</v>
      </c>
      <c r="B2499">
        <v>109.7297297297295</v>
      </c>
      <c r="C2499">
        <v>90.290553468924728</v>
      </c>
      <c r="D2499">
        <v>81.422121896162906</v>
      </c>
      <c r="E2499">
        <v>45.84217225286379</v>
      </c>
    </row>
    <row r="2500" spans="1:5">
      <c r="A2500" s="3">
        <v>41945</v>
      </c>
      <c r="B2500">
        <v>110.97752760709814</v>
      </c>
      <c r="C2500">
        <v>91.000637800297412</v>
      </c>
      <c r="D2500">
        <v>81.422121896162906</v>
      </c>
      <c r="E2500">
        <v>45.84217225286379</v>
      </c>
    </row>
    <row r="2501" spans="1:5">
      <c r="A2501" s="3">
        <v>41946</v>
      </c>
      <c r="B2501">
        <v>111.17604090577042</v>
      </c>
      <c r="C2501">
        <v>90.537169584012247</v>
      </c>
      <c r="D2501">
        <v>81.546275395034243</v>
      </c>
      <c r="E2501">
        <v>45.344835713948967</v>
      </c>
    </row>
    <row r="2502" spans="1:5">
      <c r="A2502" s="3">
        <v>41947</v>
      </c>
      <c r="B2502">
        <v>111.23018089631738</v>
      </c>
      <c r="C2502">
        <v>90.981503791368212</v>
      </c>
      <c r="D2502">
        <v>81.47855530474078</v>
      </c>
      <c r="E2502">
        <v>44.630651015886457</v>
      </c>
    </row>
    <row r="2503" spans="1:5">
      <c r="A2503" s="3">
        <v>41948</v>
      </c>
      <c r="B2503">
        <v>111.71658144631094</v>
      </c>
      <c r="C2503">
        <v>91.244419247395427</v>
      </c>
      <c r="D2503">
        <v>82.110609480813011</v>
      </c>
      <c r="E2503">
        <v>45.358977985197726</v>
      </c>
    </row>
    <row r="2504" spans="1:5">
      <c r="A2504" s="3">
        <v>41949</v>
      </c>
      <c r="B2504">
        <v>111.40892880161537</v>
      </c>
      <c r="C2504">
        <v>91.223159237474093</v>
      </c>
      <c r="D2504">
        <v>82.641083521445054</v>
      </c>
      <c r="E2504">
        <v>45.120916419176893</v>
      </c>
    </row>
    <row r="2505" spans="1:5">
      <c r="A2505" s="3">
        <v>41950</v>
      </c>
      <c r="B2505">
        <v>111.40892880161537</v>
      </c>
      <c r="C2505">
        <v>91.223159237474093</v>
      </c>
      <c r="D2505">
        <v>82.528216704289306</v>
      </c>
      <c r="E2505">
        <v>44.470371941733809</v>
      </c>
    </row>
    <row r="2506" spans="1:5">
      <c r="A2506" s="3">
        <v>41951</v>
      </c>
      <c r="B2506">
        <v>111.40892880161537</v>
      </c>
      <c r="C2506">
        <v>91.223159237474093</v>
      </c>
      <c r="D2506">
        <v>82.528216704289306</v>
      </c>
      <c r="E2506">
        <v>44.470371941733809</v>
      </c>
    </row>
    <row r="2507" spans="1:5">
      <c r="A2507" s="3">
        <v>41952</v>
      </c>
      <c r="B2507">
        <v>111.54900528509408</v>
      </c>
      <c r="C2507">
        <v>91.066543831053565</v>
      </c>
      <c r="D2507">
        <v>82.528216704289306</v>
      </c>
      <c r="E2507">
        <v>44.470371941733809</v>
      </c>
    </row>
    <row r="2508" spans="1:5">
      <c r="A2508" s="3">
        <v>41953</v>
      </c>
      <c r="B2508">
        <v>111.5395522708716</v>
      </c>
      <c r="C2508">
        <v>90.88725108071695</v>
      </c>
      <c r="D2508">
        <v>82.844243792325415</v>
      </c>
      <c r="E2508">
        <v>44.65893555838398</v>
      </c>
    </row>
    <row r="2509" spans="1:5">
      <c r="A2509" s="3">
        <v>41954</v>
      </c>
      <c r="B2509">
        <v>110.81854509517443</v>
      </c>
      <c r="C2509">
        <v>88.795974771454681</v>
      </c>
      <c r="D2509">
        <v>82.64108352144504</v>
      </c>
      <c r="E2509">
        <v>44.703719417338398</v>
      </c>
    </row>
    <row r="2510" spans="1:5">
      <c r="A2510" s="3">
        <v>41955</v>
      </c>
      <c r="B2510">
        <v>110.5779229149656</v>
      </c>
      <c r="C2510">
        <v>89.12692225923017</v>
      </c>
      <c r="D2510">
        <v>82.595936794582741</v>
      </c>
      <c r="E2510">
        <v>43.758544288879442</v>
      </c>
    </row>
    <row r="2511" spans="1:5">
      <c r="A2511" s="3">
        <v>41956</v>
      </c>
      <c r="B2511">
        <v>110.81682636531579</v>
      </c>
      <c r="C2511">
        <v>88.659910707958105</v>
      </c>
      <c r="D2511">
        <v>82.246049661399894</v>
      </c>
      <c r="E2511">
        <v>43.970678357610886</v>
      </c>
    </row>
    <row r="2512" spans="1:5">
      <c r="A2512" s="3">
        <v>41957</v>
      </c>
      <c r="B2512">
        <v>110.81682636531579</v>
      </c>
      <c r="C2512">
        <v>88.659910707958105</v>
      </c>
      <c r="D2512">
        <v>82.065462753950669</v>
      </c>
      <c r="E2512">
        <v>44.147456748220421</v>
      </c>
    </row>
    <row r="2513" spans="1:5">
      <c r="A2513" s="3">
        <v>41958</v>
      </c>
      <c r="B2513">
        <v>110.81682636531579</v>
      </c>
      <c r="C2513">
        <v>88.659910707958105</v>
      </c>
      <c r="D2513">
        <v>82.065462753950669</v>
      </c>
      <c r="E2513">
        <v>44.147456748220421</v>
      </c>
    </row>
    <row r="2514" spans="1:5">
      <c r="A2514" s="3">
        <v>41959</v>
      </c>
      <c r="B2514">
        <v>110.81940446010375</v>
      </c>
      <c r="C2514">
        <v>89.413223726170841</v>
      </c>
      <c r="D2514">
        <v>82.065462753950669</v>
      </c>
      <c r="E2514">
        <v>44.147456748220421</v>
      </c>
    </row>
    <row r="2515" spans="1:5">
      <c r="A2515" s="3">
        <v>41960</v>
      </c>
      <c r="B2515">
        <v>111.01705839384671</v>
      </c>
      <c r="C2515">
        <v>90.975125788391807</v>
      </c>
      <c r="D2515">
        <v>81.975169300226057</v>
      </c>
      <c r="E2515">
        <v>44.493942393815104</v>
      </c>
    </row>
    <row r="2516" spans="1:5">
      <c r="A2516" s="3">
        <v>41961</v>
      </c>
      <c r="B2516">
        <v>111.27744596742986</v>
      </c>
      <c r="C2516">
        <v>90.831975054921458</v>
      </c>
      <c r="D2516">
        <v>82.076749435666244</v>
      </c>
      <c r="E2516">
        <v>44.743789185876579</v>
      </c>
    </row>
    <row r="2517" spans="1:5">
      <c r="A2517" s="3">
        <v>41962</v>
      </c>
      <c r="B2517">
        <v>111.37283547458405</v>
      </c>
      <c r="C2517">
        <v>90.092835376656268</v>
      </c>
      <c r="D2517">
        <v>81.85101580135472</v>
      </c>
      <c r="E2517">
        <v>44.750860321500959</v>
      </c>
    </row>
    <row r="2518" spans="1:5">
      <c r="A2518" s="3">
        <v>41963</v>
      </c>
      <c r="B2518">
        <v>111.08322949340413</v>
      </c>
      <c r="C2518">
        <v>90.208348097228878</v>
      </c>
      <c r="D2518">
        <v>81.952595936794893</v>
      </c>
      <c r="E2518">
        <v>44.126243341347276</v>
      </c>
    </row>
    <row r="2519" spans="1:5">
      <c r="A2519" s="3">
        <v>41964</v>
      </c>
      <c r="B2519">
        <v>111.08322949340413</v>
      </c>
      <c r="C2519">
        <v>90.208348097228878</v>
      </c>
      <c r="D2519">
        <v>82.042889390519505</v>
      </c>
      <c r="E2519">
        <v>45.304765945410828</v>
      </c>
    </row>
    <row r="2520" spans="1:5">
      <c r="A2520" s="3">
        <v>41965</v>
      </c>
      <c r="B2520">
        <v>111.08322949340413</v>
      </c>
      <c r="C2520">
        <v>90.208348097228878</v>
      </c>
      <c r="D2520">
        <v>82.042889390519505</v>
      </c>
      <c r="E2520">
        <v>45.304765945410828</v>
      </c>
    </row>
    <row r="2521" spans="1:5">
      <c r="A2521" s="3">
        <v>41966</v>
      </c>
      <c r="B2521">
        <v>110.4378464314869</v>
      </c>
      <c r="C2521">
        <v>89.705903196087917</v>
      </c>
      <c r="D2521">
        <v>82.042889390519505</v>
      </c>
      <c r="E2521">
        <v>45.304765945410828</v>
      </c>
    </row>
    <row r="2522" spans="1:5">
      <c r="A2522" s="3">
        <v>41967</v>
      </c>
      <c r="B2522">
        <v>110.32183216602908</v>
      </c>
      <c r="C2522">
        <v>89.378499043299314</v>
      </c>
      <c r="D2522">
        <v>82.787810383747498</v>
      </c>
      <c r="E2522">
        <v>45.672464997878656</v>
      </c>
    </row>
    <row r="2523" spans="1:5">
      <c r="A2523" s="3">
        <v>41968</v>
      </c>
      <c r="B2523">
        <v>110.38714390065719</v>
      </c>
      <c r="C2523">
        <v>89.99503933101812</v>
      </c>
      <c r="D2523">
        <v>82.528216704289264</v>
      </c>
      <c r="E2523">
        <v>46.094376090133402</v>
      </c>
    </row>
    <row r="2524" spans="1:5">
      <c r="A2524" s="3">
        <v>41969</v>
      </c>
      <c r="B2524">
        <v>112.06290551282581</v>
      </c>
      <c r="C2524">
        <v>91.368435971936549</v>
      </c>
      <c r="D2524">
        <v>82.652370203160586</v>
      </c>
      <c r="E2524">
        <v>45.971809739310793</v>
      </c>
    </row>
    <row r="2525" spans="1:5">
      <c r="A2525" s="3">
        <v>41970</v>
      </c>
      <c r="B2525">
        <v>112.68594508658082</v>
      </c>
      <c r="C2525">
        <v>91.598752746084386</v>
      </c>
      <c r="D2525">
        <v>82.652370203160586</v>
      </c>
      <c r="E2525">
        <v>46.301796068448581</v>
      </c>
    </row>
    <row r="2526" spans="1:5">
      <c r="A2526" s="3">
        <v>41971</v>
      </c>
      <c r="B2526">
        <v>112.68594508658082</v>
      </c>
      <c r="C2526">
        <v>91.598752746084386</v>
      </c>
      <c r="D2526">
        <v>82.031602708803931</v>
      </c>
      <c r="E2526">
        <v>46.398434921981789</v>
      </c>
    </row>
    <row r="2527" spans="1:5">
      <c r="A2527" s="3">
        <v>41972</v>
      </c>
      <c r="B2527">
        <v>112.68594508658082</v>
      </c>
      <c r="C2527">
        <v>91.598752746084386</v>
      </c>
      <c r="D2527">
        <v>82.031602708803931</v>
      </c>
      <c r="E2527">
        <v>46.398434921981789</v>
      </c>
    </row>
    <row r="2528" spans="1:5">
      <c r="A2528" s="3">
        <v>41973</v>
      </c>
      <c r="B2528">
        <v>112.31384007218647</v>
      </c>
      <c r="C2528">
        <v>90.97583445538919</v>
      </c>
      <c r="D2528">
        <v>82.031602708803931</v>
      </c>
      <c r="E2528">
        <v>46.398434921981789</v>
      </c>
    </row>
    <row r="2529" spans="1:5">
      <c r="A2529" s="3">
        <v>41974</v>
      </c>
      <c r="B2529">
        <v>112.29321531388285</v>
      </c>
      <c r="C2529">
        <v>91.218907235489809</v>
      </c>
      <c r="D2529">
        <v>80.823927765237329</v>
      </c>
      <c r="E2529">
        <v>45.733748173289946</v>
      </c>
    </row>
    <row r="2530" spans="1:5">
      <c r="A2530" s="3">
        <v>41975</v>
      </c>
      <c r="B2530">
        <v>112.32844927598484</v>
      </c>
      <c r="C2530">
        <v>90.451420877329497</v>
      </c>
      <c r="D2530">
        <v>81.82844243792357</v>
      </c>
      <c r="E2530">
        <v>46.22872766699664</v>
      </c>
    </row>
    <row r="2531" spans="1:5">
      <c r="A2531" s="3">
        <v>41976</v>
      </c>
      <c r="B2531">
        <v>112.98758217677116</v>
      </c>
      <c r="C2531">
        <v>90.2140174332079</v>
      </c>
      <c r="D2531">
        <v>82.5056433408581</v>
      </c>
      <c r="E2531">
        <v>46.660066940083901</v>
      </c>
    </row>
    <row r="2532" spans="1:5">
      <c r="A2532" s="3">
        <v>41977</v>
      </c>
      <c r="B2532">
        <v>113.39148369355026</v>
      </c>
      <c r="C2532">
        <v>90.423074197434389</v>
      </c>
      <c r="D2532">
        <v>82.618510158013862</v>
      </c>
      <c r="E2532">
        <v>45.641823410172996</v>
      </c>
    </row>
    <row r="2533" spans="1:5">
      <c r="A2533" s="3">
        <v>41978</v>
      </c>
      <c r="B2533">
        <v>113.39148369355026</v>
      </c>
      <c r="C2533">
        <v>90.423074197434389</v>
      </c>
      <c r="D2533">
        <v>84.198645598194446</v>
      </c>
      <c r="E2533">
        <v>47.037194173384236</v>
      </c>
    </row>
    <row r="2534" spans="1:5">
      <c r="A2534" s="3">
        <v>41979</v>
      </c>
      <c r="B2534">
        <v>113.39148369355026</v>
      </c>
      <c r="C2534">
        <v>90.423074197434389</v>
      </c>
      <c r="D2534">
        <v>84.198645598194446</v>
      </c>
      <c r="E2534">
        <v>47.037194173384236</v>
      </c>
    </row>
    <row r="2535" spans="1:5">
      <c r="A2535" s="3">
        <v>41980</v>
      </c>
      <c r="B2535">
        <v>114.16319340007713</v>
      </c>
      <c r="C2535">
        <v>90.656934306569113</v>
      </c>
      <c r="D2535">
        <v>84.198645598194446</v>
      </c>
      <c r="E2535">
        <v>47.037194173384236</v>
      </c>
    </row>
    <row r="2536" spans="1:5">
      <c r="A2536" s="3">
        <v>41981</v>
      </c>
      <c r="B2536">
        <v>113.94405534310124</v>
      </c>
      <c r="C2536">
        <v>91.099142512932943</v>
      </c>
      <c r="D2536">
        <v>84.142212189616572</v>
      </c>
      <c r="E2536">
        <v>46.799132607363397</v>
      </c>
    </row>
    <row r="2537" spans="1:5">
      <c r="A2537" s="3">
        <v>41982</v>
      </c>
      <c r="B2537">
        <v>112.54844669789006</v>
      </c>
      <c r="C2537">
        <v>91.257883920345606</v>
      </c>
      <c r="D2537">
        <v>84.130925507901011</v>
      </c>
      <c r="E2537">
        <v>45.396690708527778</v>
      </c>
    </row>
    <row r="2538" spans="1:5">
      <c r="A2538" s="3">
        <v>41983</v>
      </c>
      <c r="B2538">
        <v>112.91711425256715</v>
      </c>
      <c r="C2538">
        <v>91.656154772872</v>
      </c>
      <c r="D2538">
        <v>82.370203160271203</v>
      </c>
      <c r="E2538">
        <v>45.149200961674438</v>
      </c>
    </row>
    <row r="2539" spans="1:5">
      <c r="A2539" s="3">
        <v>41984</v>
      </c>
      <c r="B2539">
        <v>113.26000085936471</v>
      </c>
      <c r="C2539">
        <v>92.031039614484925</v>
      </c>
      <c r="D2539">
        <v>82.550790067720413</v>
      </c>
      <c r="E2539">
        <v>45.057276198557474</v>
      </c>
    </row>
    <row r="2540" spans="1:5">
      <c r="A2540" s="3">
        <v>41985</v>
      </c>
      <c r="B2540">
        <v>113.26000085936471</v>
      </c>
      <c r="C2540">
        <v>92.031039614484925</v>
      </c>
      <c r="D2540">
        <v>81.015801354402129</v>
      </c>
      <c r="E2540">
        <v>43.800971102625738</v>
      </c>
    </row>
    <row r="2541" spans="1:5">
      <c r="A2541" s="3">
        <v>41986</v>
      </c>
      <c r="B2541">
        <v>113.26000085936471</v>
      </c>
      <c r="C2541">
        <v>92.031039614484925</v>
      </c>
      <c r="D2541">
        <v>81.015801354402129</v>
      </c>
      <c r="E2541">
        <v>43.800971102625738</v>
      </c>
    </row>
    <row r="2542" spans="1:5">
      <c r="A2542" s="3">
        <v>41987</v>
      </c>
      <c r="B2542">
        <v>112.57508701069888</v>
      </c>
      <c r="C2542">
        <v>92.76380128977371</v>
      </c>
      <c r="D2542">
        <v>81.015801354402129</v>
      </c>
      <c r="E2542">
        <v>43.800971102625738</v>
      </c>
    </row>
    <row r="2543" spans="1:5">
      <c r="A2543" s="3">
        <v>41988</v>
      </c>
      <c r="B2543">
        <v>112.74266317191575</v>
      </c>
      <c r="C2543">
        <v>92.264899723619649</v>
      </c>
      <c r="D2543">
        <v>80.282167042889711</v>
      </c>
      <c r="E2543">
        <v>42.608306227313427</v>
      </c>
    </row>
    <row r="2544" spans="1:5">
      <c r="A2544" s="3">
        <v>41989</v>
      </c>
      <c r="B2544">
        <v>111.21041550294312</v>
      </c>
      <c r="C2544">
        <v>90.418113528452764</v>
      </c>
      <c r="D2544">
        <v>79.582392776524031</v>
      </c>
      <c r="E2544">
        <v>43.291849337670278</v>
      </c>
    </row>
    <row r="2545" spans="1:5">
      <c r="A2545" s="3">
        <v>41990</v>
      </c>
      <c r="B2545">
        <v>111.36510119022023</v>
      </c>
      <c r="C2545">
        <v>90.189214088299693</v>
      </c>
      <c r="D2545">
        <v>81.354401805869401</v>
      </c>
      <c r="E2545">
        <v>43.025503229151916</v>
      </c>
    </row>
    <row r="2546" spans="1:5">
      <c r="A2546" s="3">
        <v>41991</v>
      </c>
      <c r="B2546">
        <v>112.66789842306515</v>
      </c>
      <c r="C2546">
        <v>89.205584295939119</v>
      </c>
      <c r="D2546">
        <v>83.442437923250921</v>
      </c>
      <c r="E2546">
        <v>44.251166737378007</v>
      </c>
    </row>
    <row r="2547" spans="1:5">
      <c r="A2547" s="3">
        <v>41992</v>
      </c>
      <c r="B2547">
        <v>112.66789842306515</v>
      </c>
      <c r="C2547">
        <v>89.205584295939119</v>
      </c>
      <c r="D2547">
        <v>83.386004514673033</v>
      </c>
      <c r="E2547">
        <v>44.234667420921113</v>
      </c>
    </row>
    <row r="2548" spans="1:5">
      <c r="A2548" s="3">
        <v>41993</v>
      </c>
      <c r="B2548">
        <v>112.66789842306515</v>
      </c>
      <c r="C2548">
        <v>89.205584295939119</v>
      </c>
      <c r="D2548">
        <v>83.386004514673033</v>
      </c>
      <c r="E2548">
        <v>44.234667420921113</v>
      </c>
    </row>
    <row r="2549" spans="1:5">
      <c r="A2549" s="3">
        <v>41994</v>
      </c>
      <c r="B2549">
        <v>113.16890817685712</v>
      </c>
      <c r="C2549">
        <v>87.858408333923677</v>
      </c>
      <c r="D2549">
        <v>83.386004514673033</v>
      </c>
      <c r="E2549">
        <v>44.234667420921113</v>
      </c>
    </row>
    <row r="2550" spans="1:5">
      <c r="A2550" s="3">
        <v>41995</v>
      </c>
      <c r="B2550">
        <v>112.69711683066195</v>
      </c>
      <c r="C2550">
        <v>87.927149032669334</v>
      </c>
      <c r="D2550">
        <v>83.690744920993595</v>
      </c>
      <c r="E2550">
        <v>44.468014896525695</v>
      </c>
    </row>
    <row r="2551" spans="1:5">
      <c r="A2551" s="3">
        <v>41996</v>
      </c>
      <c r="B2551">
        <v>111.51377132299213</v>
      </c>
      <c r="C2551">
        <v>89.128339593224936</v>
      </c>
      <c r="D2551">
        <v>84.593679458239649</v>
      </c>
      <c r="E2551">
        <v>44.906425305237342</v>
      </c>
    </row>
    <row r="2552" spans="1:5">
      <c r="A2552" s="3">
        <v>41997</v>
      </c>
      <c r="B2552">
        <v>111.04885489623149</v>
      </c>
      <c r="C2552">
        <v>87.695414924526759</v>
      </c>
      <c r="D2552">
        <v>84.458239277652737</v>
      </c>
      <c r="E2552">
        <v>44.892283033988583</v>
      </c>
    </row>
    <row r="2553" spans="1:5">
      <c r="A2553" s="3">
        <v>41998</v>
      </c>
      <c r="B2553">
        <v>111.10213552184915</v>
      </c>
      <c r="C2553">
        <v>87.577776202962013</v>
      </c>
      <c r="D2553">
        <v>84.458239277652737</v>
      </c>
      <c r="E2553">
        <v>44.892283033988583</v>
      </c>
    </row>
    <row r="2554" spans="1:5">
      <c r="A2554" s="3">
        <v>41999</v>
      </c>
      <c r="B2554">
        <v>111.10213552184915</v>
      </c>
      <c r="C2554">
        <v>87.577776202962013</v>
      </c>
      <c r="D2554">
        <v>84.480812641083872</v>
      </c>
      <c r="E2554">
        <v>44.892283033988583</v>
      </c>
    </row>
    <row r="2555" spans="1:5">
      <c r="A2555" s="3">
        <v>42000</v>
      </c>
      <c r="B2555">
        <v>111.10213552184915</v>
      </c>
      <c r="C2555">
        <v>87.577776202962013</v>
      </c>
      <c r="D2555">
        <v>84.480812641083872</v>
      </c>
      <c r="E2555">
        <v>44.892283033988583</v>
      </c>
    </row>
    <row r="2556" spans="1:5">
      <c r="A2556" s="3">
        <v>42001</v>
      </c>
      <c r="B2556">
        <v>110.78245176814313</v>
      </c>
      <c r="C2556">
        <v>85.996740131811862</v>
      </c>
      <c r="D2556">
        <v>84.480812641083872</v>
      </c>
      <c r="E2556">
        <v>44.892283033988583</v>
      </c>
    </row>
    <row r="2557" spans="1:5">
      <c r="A2557" s="3">
        <v>42002</v>
      </c>
      <c r="B2557">
        <v>110.08035062089097</v>
      </c>
      <c r="C2557">
        <v>86.589185741619801</v>
      </c>
      <c r="D2557">
        <v>84.920993227991332</v>
      </c>
      <c r="E2557">
        <v>44.776787818790353</v>
      </c>
    </row>
    <row r="2558" spans="1:5">
      <c r="A2558" s="3">
        <v>42003</v>
      </c>
      <c r="B2558">
        <v>109.61887165384761</v>
      </c>
      <c r="C2558">
        <v>87.038480617957418</v>
      </c>
      <c r="D2558">
        <v>84.785553047404434</v>
      </c>
      <c r="E2558">
        <v>44.361947862159987</v>
      </c>
    </row>
    <row r="2559" spans="1:5">
      <c r="A2559" s="3">
        <v>42004</v>
      </c>
      <c r="B2559">
        <v>110.76612383448611</v>
      </c>
      <c r="C2559">
        <v>88.548649989369778</v>
      </c>
      <c r="D2559">
        <v>83.814898419864917</v>
      </c>
      <c r="E2559">
        <v>44.493942393815104</v>
      </c>
    </row>
    <row r="2560" spans="1:5">
      <c r="A2560" s="3">
        <v>42005</v>
      </c>
      <c r="B2560">
        <v>110.68706226098891</v>
      </c>
      <c r="C2560">
        <v>88.174473814754222</v>
      </c>
      <c r="D2560">
        <v>83.814898419864917</v>
      </c>
      <c r="E2560">
        <v>44.493942393815104</v>
      </c>
    </row>
    <row r="2561" spans="1:5">
      <c r="A2561" s="3">
        <v>42006</v>
      </c>
      <c r="B2561">
        <v>110.68706226098891</v>
      </c>
      <c r="C2561">
        <v>88.174473814754222</v>
      </c>
      <c r="D2561">
        <v>83.577878103837818</v>
      </c>
      <c r="E2561">
        <v>44.70843350775467</v>
      </c>
    </row>
    <row r="2562" spans="1:5">
      <c r="A2562" s="3">
        <v>42007</v>
      </c>
      <c r="B2562">
        <v>110.68706226098891</v>
      </c>
      <c r="C2562">
        <v>88.174473814754222</v>
      </c>
      <c r="D2562">
        <v>83.577878103837818</v>
      </c>
      <c r="E2562">
        <v>44.70843350775467</v>
      </c>
    </row>
    <row r="2563" spans="1:5">
      <c r="A2563" s="3">
        <v>42008</v>
      </c>
      <c r="B2563">
        <v>110.38456580586924</v>
      </c>
      <c r="C2563">
        <v>87.835022323010193</v>
      </c>
      <c r="D2563">
        <v>83.577878103837818</v>
      </c>
      <c r="E2563">
        <v>44.70843350775467</v>
      </c>
    </row>
    <row r="2564" spans="1:5">
      <c r="A2564" s="3">
        <v>42009</v>
      </c>
      <c r="B2564">
        <v>109.97894555923151</v>
      </c>
      <c r="C2564">
        <v>87.202182694351706</v>
      </c>
      <c r="D2564">
        <v>81.11738148984233</v>
      </c>
      <c r="E2564">
        <v>43.254136614340254</v>
      </c>
    </row>
    <row r="2565" spans="1:5">
      <c r="A2565" s="3">
        <v>42010</v>
      </c>
      <c r="B2565">
        <v>109.78301035534717</v>
      </c>
      <c r="C2565">
        <v>88.178725816738492</v>
      </c>
      <c r="D2565">
        <v>78.961625282167361</v>
      </c>
      <c r="E2565">
        <v>42.613020317729685</v>
      </c>
    </row>
    <row r="2566" spans="1:5">
      <c r="A2566" s="3">
        <v>42011</v>
      </c>
      <c r="B2566">
        <v>110.07089760666842</v>
      </c>
      <c r="C2566">
        <v>88.382113244985959</v>
      </c>
      <c r="D2566">
        <v>79.638826185101905</v>
      </c>
      <c r="E2566">
        <v>42.537594871069615</v>
      </c>
    </row>
    <row r="2567" spans="1:5">
      <c r="A2567" s="3">
        <v>42012</v>
      </c>
      <c r="B2567">
        <v>110.90104412838888</v>
      </c>
      <c r="C2567">
        <v>88.393451916943988</v>
      </c>
      <c r="D2567">
        <v>81.038374717833292</v>
      </c>
      <c r="E2567">
        <v>43.445057276198547</v>
      </c>
    </row>
    <row r="2568" spans="1:5">
      <c r="A2568" s="3">
        <v>42013</v>
      </c>
      <c r="B2568">
        <v>110.90104412838888</v>
      </c>
      <c r="C2568">
        <v>88.393451916943988</v>
      </c>
      <c r="D2568">
        <v>79.209932279910049</v>
      </c>
      <c r="E2568">
        <v>42.054400603403558</v>
      </c>
    </row>
    <row r="2569" spans="1:5">
      <c r="A2569" s="3">
        <v>42014</v>
      </c>
      <c r="B2569">
        <v>110.90104412838888</v>
      </c>
      <c r="C2569">
        <v>88.393451916943988</v>
      </c>
      <c r="D2569">
        <v>79.209932279910049</v>
      </c>
      <c r="E2569">
        <v>42.054400603403558</v>
      </c>
    </row>
    <row r="2570" spans="1:5">
      <c r="A2570" s="3">
        <v>42015</v>
      </c>
      <c r="B2570">
        <v>110.5779229149656</v>
      </c>
      <c r="C2570">
        <v>88.226915172560183</v>
      </c>
      <c r="D2570">
        <v>79.209932279910049</v>
      </c>
      <c r="E2570">
        <v>42.054400603403558</v>
      </c>
    </row>
    <row r="2571" spans="1:5">
      <c r="A2571" s="3">
        <v>42016</v>
      </c>
      <c r="B2571">
        <v>110.47050229880094</v>
      </c>
      <c r="C2571">
        <v>88.387782580964981</v>
      </c>
      <c r="D2571">
        <v>78.386004514673019</v>
      </c>
      <c r="E2571">
        <v>42.186395135058682</v>
      </c>
    </row>
    <row r="2572" spans="1:5">
      <c r="A2572" s="3">
        <v>42017</v>
      </c>
      <c r="B2572">
        <v>111.445881493576</v>
      </c>
      <c r="C2572">
        <v>88.934164835943363</v>
      </c>
      <c r="D2572">
        <v>77.844243792325386</v>
      </c>
      <c r="E2572">
        <v>42.943006646867481</v>
      </c>
    </row>
    <row r="2573" spans="1:5">
      <c r="A2573" s="3">
        <v>42018</v>
      </c>
      <c r="B2573">
        <v>110.37081596700014</v>
      </c>
      <c r="C2573">
        <v>88.836368790305201</v>
      </c>
      <c r="D2573">
        <v>76.309255079007087</v>
      </c>
      <c r="E2573">
        <v>42.06382878423608</v>
      </c>
    </row>
    <row r="2574" spans="1:5">
      <c r="A2574" s="3">
        <v>42019</v>
      </c>
      <c r="B2574">
        <v>110.17144330339855</v>
      </c>
      <c r="C2574">
        <v>88.222663170575927</v>
      </c>
      <c r="D2574">
        <v>74.943566591422439</v>
      </c>
      <c r="E2574">
        <v>42.891151652288684</v>
      </c>
    </row>
    <row r="2575" spans="1:5">
      <c r="A2575" s="3">
        <v>42020</v>
      </c>
      <c r="B2575">
        <v>110.17144330339855</v>
      </c>
      <c r="C2575">
        <v>88.222663170575927</v>
      </c>
      <c r="D2575">
        <v>76.015801354402114</v>
      </c>
      <c r="E2575">
        <v>43.032574364776309</v>
      </c>
    </row>
    <row r="2576" spans="1:5">
      <c r="A2576" s="3">
        <v>42021</v>
      </c>
      <c r="B2576">
        <v>110.17144330339855</v>
      </c>
      <c r="C2576">
        <v>88.222663170575927</v>
      </c>
      <c r="D2576">
        <v>76.015801354402114</v>
      </c>
      <c r="E2576">
        <v>43.032574364776309</v>
      </c>
    </row>
    <row r="2577" spans="1:5">
      <c r="A2577" s="3">
        <v>42022</v>
      </c>
      <c r="B2577">
        <v>110.21613027972305</v>
      </c>
      <c r="C2577">
        <v>88.353766565090851</v>
      </c>
      <c r="D2577">
        <v>76.015801354402114</v>
      </c>
      <c r="E2577">
        <v>43.032574364776309</v>
      </c>
    </row>
    <row r="2578" spans="1:5">
      <c r="A2578" s="3">
        <v>42023</v>
      </c>
      <c r="B2578">
        <v>109.44527993812548</v>
      </c>
      <c r="C2578">
        <v>88.842038126284237</v>
      </c>
      <c r="D2578">
        <v>76.015801354402114</v>
      </c>
      <c r="E2578">
        <v>43.371988874746606</v>
      </c>
    </row>
    <row r="2579" spans="1:5">
      <c r="A2579" s="3">
        <v>42024</v>
      </c>
      <c r="B2579">
        <v>109.62316847849416</v>
      </c>
      <c r="C2579">
        <v>88.154631138827639</v>
      </c>
      <c r="D2579">
        <v>75.440180586907772</v>
      </c>
      <c r="E2579">
        <v>44.02253335218969</v>
      </c>
    </row>
    <row r="2580" spans="1:5">
      <c r="A2580" s="3">
        <v>42025</v>
      </c>
      <c r="B2580">
        <v>109.58363769174557</v>
      </c>
      <c r="C2580">
        <v>87.839274324994449</v>
      </c>
      <c r="D2580">
        <v>75.880361173815231</v>
      </c>
      <c r="E2580">
        <v>44.331306274454342</v>
      </c>
    </row>
    <row r="2581" spans="1:5">
      <c r="A2581" s="3">
        <v>42026</v>
      </c>
      <c r="B2581">
        <v>109.25364155888774</v>
      </c>
      <c r="C2581">
        <v>87.266671391113093</v>
      </c>
      <c r="D2581">
        <v>78.611738148984543</v>
      </c>
      <c r="E2581">
        <v>45.540470466223539</v>
      </c>
    </row>
    <row r="2582" spans="1:5">
      <c r="A2582" s="3">
        <v>42027</v>
      </c>
      <c r="B2582">
        <v>109.25364155888774</v>
      </c>
      <c r="C2582">
        <v>87.266671391113093</v>
      </c>
      <c r="D2582">
        <v>77.494356659142539</v>
      </c>
      <c r="E2582">
        <v>45.611181822467344</v>
      </c>
    </row>
    <row r="2583" spans="1:5">
      <c r="A2583" s="3">
        <v>42028</v>
      </c>
      <c r="B2583">
        <v>109.25364155888774</v>
      </c>
      <c r="C2583">
        <v>87.266671391113093</v>
      </c>
      <c r="D2583">
        <v>77.494356659142539</v>
      </c>
      <c r="E2583">
        <v>45.611181822467344</v>
      </c>
    </row>
    <row r="2584" spans="1:5">
      <c r="A2584" s="3">
        <v>42029</v>
      </c>
      <c r="B2584">
        <v>109.62488720835279</v>
      </c>
      <c r="C2584">
        <v>86.266742257812822</v>
      </c>
      <c r="D2584">
        <v>77.494356659142539</v>
      </c>
      <c r="E2584">
        <v>45.611181822467344</v>
      </c>
    </row>
    <row r="2585" spans="1:5">
      <c r="A2585" s="3">
        <v>42030</v>
      </c>
      <c r="B2585">
        <v>109.96863318007968</v>
      </c>
      <c r="C2585">
        <v>87.032811281978354</v>
      </c>
      <c r="D2585">
        <v>78.148984198645934</v>
      </c>
      <c r="E2585">
        <v>45.707820676000559</v>
      </c>
    </row>
    <row r="2586" spans="1:5">
      <c r="A2586" s="3">
        <v>42031</v>
      </c>
      <c r="B2586">
        <v>109.91964937910858</v>
      </c>
      <c r="C2586">
        <v>86.672808447310373</v>
      </c>
      <c r="D2586">
        <v>77.144469525959693</v>
      </c>
      <c r="E2586">
        <v>45.052562108141224</v>
      </c>
    </row>
    <row r="2587" spans="1:5">
      <c r="A2587" s="3">
        <v>42032</v>
      </c>
      <c r="B2587">
        <v>109.74777639324513</v>
      </c>
      <c r="C2587">
        <v>85.998866132803968</v>
      </c>
      <c r="D2587">
        <v>75.259593679458575</v>
      </c>
      <c r="E2587">
        <v>44.456229670485079</v>
      </c>
    </row>
    <row r="2588" spans="1:5">
      <c r="A2588" s="3">
        <v>42033</v>
      </c>
      <c r="B2588">
        <v>109.11442444033834</v>
      </c>
      <c r="C2588">
        <v>86.595563744596191</v>
      </c>
      <c r="D2588">
        <v>76.410835214447289</v>
      </c>
      <c r="E2588">
        <v>44.597652382972704</v>
      </c>
    </row>
    <row r="2589" spans="1:5">
      <c r="A2589" s="3">
        <v>42034</v>
      </c>
      <c r="B2589">
        <v>109.11442444033834</v>
      </c>
      <c r="C2589">
        <v>86.595563744596191</v>
      </c>
      <c r="D2589">
        <v>75.32731376975201</v>
      </c>
      <c r="E2589">
        <v>44.187526516758588</v>
      </c>
    </row>
    <row r="2590" spans="1:5">
      <c r="A2590" s="3">
        <v>42035</v>
      </c>
      <c r="B2590">
        <v>109.11442444033834</v>
      </c>
      <c r="C2590">
        <v>86.595563744596191</v>
      </c>
      <c r="D2590">
        <v>75.32731376975201</v>
      </c>
      <c r="E2590">
        <v>44.187526516758588</v>
      </c>
    </row>
    <row r="2591" spans="1:5">
      <c r="A2591" s="3">
        <v>42036</v>
      </c>
      <c r="B2591">
        <v>108.90903622223152</v>
      </c>
      <c r="C2591">
        <v>86.300049606689583</v>
      </c>
      <c r="D2591">
        <v>75.32731376975201</v>
      </c>
      <c r="E2591">
        <v>44.187526516758588</v>
      </c>
    </row>
    <row r="2592" spans="1:5">
      <c r="A2592" s="3">
        <v>42037</v>
      </c>
      <c r="B2592">
        <v>109.04309715120502</v>
      </c>
      <c r="C2592">
        <v>85.287364467436532</v>
      </c>
      <c r="D2592">
        <v>76.952595936794921</v>
      </c>
      <c r="E2592">
        <v>44.340734455286857</v>
      </c>
    </row>
    <row r="2593" spans="1:5">
      <c r="A2593" s="3">
        <v>42038</v>
      </c>
      <c r="B2593">
        <v>109.80105701886281</v>
      </c>
      <c r="C2593">
        <v>84.66728084473084</v>
      </c>
      <c r="D2593">
        <v>78.453724604966482</v>
      </c>
      <c r="E2593">
        <v>45.450902748314718</v>
      </c>
    </row>
    <row r="2594" spans="1:5">
      <c r="A2594" s="3">
        <v>42039</v>
      </c>
      <c r="B2594">
        <v>109.9608988957158</v>
      </c>
      <c r="C2594">
        <v>85.523350577563363</v>
      </c>
      <c r="D2594">
        <v>78.024830699774597</v>
      </c>
      <c r="E2594">
        <v>45.528685240182909</v>
      </c>
    </row>
    <row r="2595" spans="1:5">
      <c r="A2595" s="3">
        <v>42040</v>
      </c>
      <c r="B2595">
        <v>110.18605250719693</v>
      </c>
      <c r="C2595">
        <v>85.058465027283447</v>
      </c>
      <c r="D2595">
        <v>79.074492099323137</v>
      </c>
      <c r="E2595">
        <v>45.288266628953942</v>
      </c>
    </row>
    <row r="2596" spans="1:5">
      <c r="A2596" s="3">
        <v>42041</v>
      </c>
      <c r="B2596">
        <v>110.18605250719693</v>
      </c>
      <c r="C2596">
        <v>85.058465027283447</v>
      </c>
      <c r="D2596">
        <v>80.507900677201249</v>
      </c>
      <c r="E2596">
        <v>45.790317258285015</v>
      </c>
    </row>
    <row r="2597" spans="1:5">
      <c r="A2597" s="3">
        <v>42042</v>
      </c>
      <c r="B2597">
        <v>110.18605250719693</v>
      </c>
      <c r="C2597">
        <v>85.058465027283447</v>
      </c>
      <c r="D2597">
        <v>80.507900677201249</v>
      </c>
      <c r="E2597">
        <v>45.790317258285015</v>
      </c>
    </row>
    <row r="2598" spans="1:5">
      <c r="A2598" s="3">
        <v>42043</v>
      </c>
      <c r="B2598">
        <v>110.59167275383466</v>
      </c>
      <c r="C2598">
        <v>84.466019417475508</v>
      </c>
      <c r="D2598">
        <v>80.507900677201249</v>
      </c>
      <c r="E2598">
        <v>45.790317258285015</v>
      </c>
    </row>
    <row r="2599" spans="1:5">
      <c r="A2599" s="3">
        <v>42044</v>
      </c>
      <c r="B2599">
        <v>110.41979976797121</v>
      </c>
      <c r="C2599">
        <v>83.811211111898302</v>
      </c>
      <c r="D2599">
        <v>79.988713318284766</v>
      </c>
      <c r="E2599">
        <v>45.061990288973739</v>
      </c>
    </row>
    <row r="2600" spans="1:5">
      <c r="A2600" s="3">
        <v>42045</v>
      </c>
      <c r="B2600">
        <v>110.84518540798324</v>
      </c>
      <c r="C2600">
        <v>84.486570760399459</v>
      </c>
      <c r="D2600">
        <v>80.530474040632384</v>
      </c>
      <c r="E2600">
        <v>45.236411634375138</v>
      </c>
    </row>
    <row r="2601" spans="1:5">
      <c r="A2601" s="3">
        <v>42046</v>
      </c>
      <c r="B2601">
        <v>110.46792420401299</v>
      </c>
      <c r="C2601">
        <v>84.163418609595126</v>
      </c>
      <c r="D2601">
        <v>80.225733634311851</v>
      </c>
      <c r="E2601">
        <v>44.894640079196712</v>
      </c>
    </row>
    <row r="2602" spans="1:5">
      <c r="A2602" s="3">
        <v>42047</v>
      </c>
      <c r="B2602">
        <v>110.13792807115516</v>
      </c>
      <c r="C2602">
        <v>83.585855006732103</v>
      </c>
      <c r="D2602">
        <v>81.817155756208024</v>
      </c>
      <c r="E2602">
        <v>45.74081930891434</v>
      </c>
    </row>
    <row r="2603" spans="1:5">
      <c r="A2603" s="3">
        <v>42048</v>
      </c>
      <c r="B2603">
        <v>110.13792807115516</v>
      </c>
      <c r="C2603">
        <v>83.585855006732103</v>
      </c>
      <c r="D2603">
        <v>81.873589164785912</v>
      </c>
      <c r="E2603">
        <v>46.714278979870834</v>
      </c>
    </row>
    <row r="2604" spans="1:5">
      <c r="A2604" s="3">
        <v>42049</v>
      </c>
      <c r="B2604">
        <v>110.13792807115516</v>
      </c>
      <c r="C2604">
        <v>83.585855006732103</v>
      </c>
      <c r="D2604">
        <v>81.873589164785912</v>
      </c>
      <c r="E2604">
        <v>46.714278979870834</v>
      </c>
    </row>
    <row r="2605" spans="1:5">
      <c r="A2605" s="3">
        <v>42050</v>
      </c>
      <c r="B2605">
        <v>110.87182572079207</v>
      </c>
      <c r="C2605">
        <v>84.215859967401073</v>
      </c>
      <c r="D2605">
        <v>81.873589164785912</v>
      </c>
      <c r="E2605">
        <v>46.714278979870834</v>
      </c>
    </row>
    <row r="2606" spans="1:5">
      <c r="A2606" s="3">
        <v>42051</v>
      </c>
      <c r="B2606">
        <v>111.76986207192857</v>
      </c>
      <c r="C2606">
        <v>86.662887109347082</v>
      </c>
      <c r="D2606">
        <v>81.873589164785912</v>
      </c>
      <c r="E2606">
        <v>46.848630556734079</v>
      </c>
    </row>
    <row r="2607" spans="1:5">
      <c r="A2607" s="3">
        <v>42052</v>
      </c>
      <c r="B2607">
        <v>111.90392300090208</v>
      </c>
      <c r="C2607">
        <v>87.854156331939379</v>
      </c>
      <c r="D2607">
        <v>82.279909706546647</v>
      </c>
      <c r="E2607">
        <v>46.914627822561641</v>
      </c>
    </row>
    <row r="2608" spans="1:5">
      <c r="A2608" s="3">
        <v>42053</v>
      </c>
      <c r="B2608">
        <v>112.37141752245064</v>
      </c>
      <c r="C2608">
        <v>89.059598894479237</v>
      </c>
      <c r="D2608">
        <v>81.128668171557919</v>
      </c>
      <c r="E2608">
        <v>47.829161363314952</v>
      </c>
    </row>
    <row r="2609" spans="1:5">
      <c r="A2609" s="3">
        <v>42054</v>
      </c>
      <c r="B2609">
        <v>112.64727366476149</v>
      </c>
      <c r="C2609">
        <v>88.343845227127517</v>
      </c>
      <c r="D2609">
        <v>80.993227990971022</v>
      </c>
      <c r="E2609">
        <v>47.862159996228741</v>
      </c>
    </row>
    <row r="2610" spans="1:5">
      <c r="A2610" s="3">
        <v>42055</v>
      </c>
      <c r="B2610">
        <v>112.64727366476149</v>
      </c>
      <c r="C2610">
        <v>88.343845227127517</v>
      </c>
      <c r="D2610">
        <v>81.749435665914589</v>
      </c>
      <c r="E2610">
        <v>48.046009522462654</v>
      </c>
    </row>
    <row r="2611" spans="1:5">
      <c r="A2611" s="3">
        <v>42056</v>
      </c>
      <c r="B2611">
        <v>112.64727366476149</v>
      </c>
      <c r="C2611">
        <v>88.343845227127517</v>
      </c>
      <c r="D2611">
        <v>81.749435665914589</v>
      </c>
      <c r="E2611">
        <v>48.046009522462654</v>
      </c>
    </row>
    <row r="2612" spans="1:5">
      <c r="A2612" s="3">
        <v>42057</v>
      </c>
      <c r="B2612">
        <v>113.44132685945061</v>
      </c>
      <c r="C2612">
        <v>88.949046842888279</v>
      </c>
      <c r="D2612">
        <v>81.749435665914589</v>
      </c>
      <c r="E2612">
        <v>48.046009522462654</v>
      </c>
    </row>
    <row r="2613" spans="1:5">
      <c r="A2613" s="3">
        <v>42058</v>
      </c>
      <c r="B2613">
        <v>114.06006960855903</v>
      </c>
      <c r="C2613">
        <v>89.012118205654915</v>
      </c>
      <c r="D2613">
        <v>81.376975169300579</v>
      </c>
      <c r="E2613">
        <v>48.050723612878912</v>
      </c>
    </row>
    <row r="2614" spans="1:5">
      <c r="A2614" s="3">
        <v>42059</v>
      </c>
      <c r="B2614">
        <v>114.02569501138635</v>
      </c>
      <c r="C2614">
        <v>88.192899156686025</v>
      </c>
      <c r="D2614">
        <v>82.189616252822034</v>
      </c>
      <c r="E2614">
        <v>48.401923348889838</v>
      </c>
    </row>
    <row r="2615" spans="1:5">
      <c r="A2615" s="3">
        <v>42060</v>
      </c>
      <c r="B2615">
        <v>114.78709233876143</v>
      </c>
      <c r="C2615">
        <v>88.931330167953831</v>
      </c>
      <c r="D2615">
        <v>82.223476297968759</v>
      </c>
      <c r="E2615">
        <v>47.970584075802584</v>
      </c>
    </row>
    <row r="2616" spans="1:5">
      <c r="A2616" s="3">
        <v>42061</v>
      </c>
      <c r="B2616">
        <v>115.47974047179112</v>
      </c>
      <c r="C2616">
        <v>89.516689107787997</v>
      </c>
      <c r="D2616">
        <v>81.975169300226099</v>
      </c>
      <c r="E2616">
        <v>48.564559468250614</v>
      </c>
    </row>
    <row r="2617" spans="1:5">
      <c r="A2617" s="3">
        <v>42062</v>
      </c>
      <c r="B2617">
        <v>115.47974047179112</v>
      </c>
      <c r="C2617">
        <v>89.516689107787997</v>
      </c>
      <c r="D2617">
        <v>81.591422121896542</v>
      </c>
      <c r="E2617">
        <v>48.70362513553011</v>
      </c>
    </row>
    <row r="2618" spans="1:5">
      <c r="A2618" s="3">
        <v>42063</v>
      </c>
      <c r="B2618">
        <v>115.47974047179112</v>
      </c>
      <c r="C2618">
        <v>89.516689107787997</v>
      </c>
      <c r="D2618">
        <v>81.591422121896542</v>
      </c>
      <c r="E2618">
        <v>48.70362513553011</v>
      </c>
    </row>
    <row r="2619" spans="1:5">
      <c r="A2619" s="3">
        <v>42064</v>
      </c>
      <c r="B2619">
        <v>116.84011515490027</v>
      </c>
      <c r="C2619">
        <v>90.688824321451079</v>
      </c>
      <c r="D2619">
        <v>81.591422121896542</v>
      </c>
      <c r="E2619">
        <v>48.70362513553011</v>
      </c>
    </row>
    <row r="2620" spans="1:5">
      <c r="A2620" s="3">
        <v>42065</v>
      </c>
      <c r="B2620">
        <v>116.89339578051796</v>
      </c>
      <c r="C2620">
        <v>90.894337750690681</v>
      </c>
      <c r="D2620">
        <v>82.415349887133544</v>
      </c>
      <c r="E2620">
        <v>48.816763305520219</v>
      </c>
    </row>
    <row r="2621" spans="1:5">
      <c r="A2621" s="3">
        <v>42066</v>
      </c>
      <c r="B2621">
        <v>116.47402569501114</v>
      </c>
      <c r="C2621">
        <v>90.310396144851268</v>
      </c>
      <c r="D2621">
        <v>82.325056433408946</v>
      </c>
      <c r="E2621">
        <v>48.145005421203997</v>
      </c>
    </row>
    <row r="2622" spans="1:5">
      <c r="A2622" s="3">
        <v>42067</v>
      </c>
      <c r="B2622">
        <v>116.60293043440873</v>
      </c>
      <c r="C2622">
        <v>89.689603855148206</v>
      </c>
      <c r="D2622">
        <v>81.873589164785926</v>
      </c>
      <c r="E2622">
        <v>48.729552632819519</v>
      </c>
    </row>
    <row r="2623" spans="1:5">
      <c r="A2623" s="3">
        <v>42068</v>
      </c>
      <c r="B2623">
        <v>116.60293043440873</v>
      </c>
      <c r="C2623">
        <v>89.689603855148206</v>
      </c>
      <c r="D2623">
        <v>82.178329571106474</v>
      </c>
      <c r="E2623">
        <v>48.918116249469691</v>
      </c>
    </row>
    <row r="2624" spans="1:5">
      <c r="A2624" s="3">
        <v>42069</v>
      </c>
      <c r="B2624">
        <v>116.60293043440873</v>
      </c>
      <c r="C2624">
        <v>89.689603855148206</v>
      </c>
      <c r="D2624">
        <v>82.437923250564722</v>
      </c>
      <c r="E2624">
        <v>49.134964408617385</v>
      </c>
    </row>
    <row r="2625" spans="1:5">
      <c r="A2625" s="3">
        <v>42070</v>
      </c>
      <c r="B2625">
        <v>116.60293043440873</v>
      </c>
      <c r="C2625">
        <v>89.689603855148206</v>
      </c>
      <c r="D2625">
        <v>82.437923250564722</v>
      </c>
      <c r="E2625">
        <v>49.134964408617385</v>
      </c>
    </row>
    <row r="2626" spans="1:5">
      <c r="A2626" s="3">
        <v>42071</v>
      </c>
      <c r="B2626">
        <v>116.9905040175308</v>
      </c>
      <c r="C2626">
        <v>89.425979732123636</v>
      </c>
      <c r="D2626">
        <v>82.437923250564722</v>
      </c>
      <c r="E2626">
        <v>49.134964408617385</v>
      </c>
    </row>
    <row r="2627" spans="1:5">
      <c r="A2627" s="3">
        <v>42072</v>
      </c>
      <c r="B2627">
        <v>117.67971469084324</v>
      </c>
      <c r="C2627">
        <v>91.702926794698911</v>
      </c>
      <c r="D2627">
        <v>82.753950338600831</v>
      </c>
      <c r="E2627">
        <v>49.038325555084171</v>
      </c>
    </row>
    <row r="2628" spans="1:5">
      <c r="A2628" s="3">
        <v>42073</v>
      </c>
      <c r="B2628">
        <v>117.29729729729706</v>
      </c>
      <c r="C2628">
        <v>90.053858691800471</v>
      </c>
      <c r="D2628">
        <v>80.722347629797213</v>
      </c>
      <c r="E2628">
        <v>48.715410361570761</v>
      </c>
    </row>
    <row r="2629" spans="1:5">
      <c r="A2629" s="3">
        <v>42074</v>
      </c>
      <c r="B2629">
        <v>118.15580286168498</v>
      </c>
      <c r="C2629">
        <v>90.732053008291146</v>
      </c>
      <c r="D2629">
        <v>81.455981941309631</v>
      </c>
      <c r="E2629">
        <v>49.370668929430089</v>
      </c>
    </row>
    <row r="2630" spans="1:5">
      <c r="A2630" s="3">
        <v>42075</v>
      </c>
      <c r="B2630">
        <v>118.29587934516368</v>
      </c>
      <c r="C2630">
        <v>89.356530366380596</v>
      </c>
      <c r="D2630">
        <v>83.521444695259973</v>
      </c>
      <c r="E2630">
        <v>49.233960307358714</v>
      </c>
    </row>
    <row r="2631" spans="1:5">
      <c r="A2631" s="3">
        <v>42076</v>
      </c>
      <c r="B2631">
        <v>118.29587934516368</v>
      </c>
      <c r="C2631">
        <v>89.356530366380596</v>
      </c>
      <c r="D2631">
        <v>82.900677200903317</v>
      </c>
      <c r="E2631">
        <v>49.28817234714564</v>
      </c>
    </row>
    <row r="2632" spans="1:5">
      <c r="A2632" s="3">
        <v>42077</v>
      </c>
      <c r="B2632">
        <v>118.29587934516368</v>
      </c>
      <c r="C2632">
        <v>89.356530366380596</v>
      </c>
      <c r="D2632">
        <v>82.900677200903317</v>
      </c>
      <c r="E2632">
        <v>49.28817234714564</v>
      </c>
    </row>
    <row r="2633" spans="1:5">
      <c r="A2633" s="3">
        <v>42078</v>
      </c>
      <c r="B2633">
        <v>117.34112490869225</v>
      </c>
      <c r="C2633">
        <v>87.857699666926266</v>
      </c>
      <c r="D2633">
        <v>82.900677200903317</v>
      </c>
      <c r="E2633">
        <v>49.28817234714564</v>
      </c>
    </row>
    <row r="2634" spans="1:5">
      <c r="A2634" s="3">
        <v>42079</v>
      </c>
      <c r="B2634">
        <v>118.17642761998859</v>
      </c>
      <c r="C2634">
        <v>88.843455460278975</v>
      </c>
      <c r="D2634">
        <v>83.442437923250964</v>
      </c>
      <c r="E2634">
        <v>49.698298213359749</v>
      </c>
    </row>
    <row r="2635" spans="1:5">
      <c r="A2635" s="3">
        <v>42080</v>
      </c>
      <c r="B2635">
        <v>118.17642761998859</v>
      </c>
      <c r="C2635">
        <v>88.843455460278975</v>
      </c>
      <c r="D2635">
        <v>83.623024830700174</v>
      </c>
      <c r="E2635">
        <v>49.325885070475671</v>
      </c>
    </row>
    <row r="2636" spans="1:5">
      <c r="A2636" s="3">
        <v>42081</v>
      </c>
      <c r="B2636">
        <v>119.45172517509536</v>
      </c>
      <c r="C2636">
        <v>88.401955920912513</v>
      </c>
      <c r="D2636">
        <v>83.397291196388665</v>
      </c>
      <c r="E2636">
        <v>49.274030075896874</v>
      </c>
    </row>
    <row r="2637" spans="1:5">
      <c r="A2637" s="3">
        <v>42082</v>
      </c>
      <c r="B2637">
        <v>120.88342714733788</v>
      </c>
      <c r="C2637">
        <v>89.682517185174433</v>
      </c>
      <c r="D2637">
        <v>82.392776523702423</v>
      </c>
      <c r="E2637">
        <v>49.639372083156566</v>
      </c>
    </row>
    <row r="2638" spans="1:5">
      <c r="A2638" s="3">
        <v>42083</v>
      </c>
      <c r="B2638">
        <v>120.88342714733788</v>
      </c>
      <c r="C2638">
        <v>89.682517185174433</v>
      </c>
      <c r="D2638">
        <v>83.4198645598198</v>
      </c>
      <c r="E2638">
        <v>50.452552679960419</v>
      </c>
    </row>
    <row r="2639" spans="1:5">
      <c r="A2639" s="3">
        <v>42084</v>
      </c>
      <c r="B2639">
        <v>120.88342714733788</v>
      </c>
      <c r="C2639">
        <v>89.682517185174433</v>
      </c>
      <c r="D2639">
        <v>83.4198645598198</v>
      </c>
      <c r="E2639">
        <v>50.452552679960419</v>
      </c>
    </row>
    <row r="2640" spans="1:5">
      <c r="A2640" s="3">
        <v>42085</v>
      </c>
      <c r="B2640">
        <v>122.17419327117236</v>
      </c>
      <c r="C2640">
        <v>91.085677839982736</v>
      </c>
      <c r="D2640">
        <v>83.4198645598198</v>
      </c>
      <c r="E2640">
        <v>50.452552679960419</v>
      </c>
    </row>
    <row r="2641" spans="1:5">
      <c r="A2641" s="3">
        <v>42086</v>
      </c>
      <c r="B2641">
        <v>121.6379495552784</v>
      </c>
      <c r="C2641">
        <v>91.974346254694652</v>
      </c>
      <c r="D2641">
        <v>82.810383747178719</v>
      </c>
      <c r="E2641">
        <v>50.436053363503525</v>
      </c>
    </row>
    <row r="2642" spans="1:5">
      <c r="A2642" s="3">
        <v>42087</v>
      </c>
      <c r="B2642">
        <v>120.94787951703667</v>
      </c>
      <c r="C2642">
        <v>92.522854510665169</v>
      </c>
      <c r="D2642">
        <v>82.054176072235137</v>
      </c>
      <c r="E2642">
        <v>50.938103992834598</v>
      </c>
    </row>
    <row r="2643" spans="1:5">
      <c r="A2643" s="3">
        <v>42088</v>
      </c>
      <c r="B2643">
        <v>121.27701628496516</v>
      </c>
      <c r="C2643">
        <v>92.835376656508842</v>
      </c>
      <c r="D2643">
        <v>80.699774266366049</v>
      </c>
      <c r="E2643">
        <v>50.483194267666072</v>
      </c>
    </row>
    <row r="2644" spans="1:5">
      <c r="A2644" s="3">
        <v>42089</v>
      </c>
      <c r="B2644">
        <v>120.08507712800214</v>
      </c>
      <c r="C2644">
        <v>91.883636879030277</v>
      </c>
      <c r="D2644">
        <v>80.925507900677559</v>
      </c>
      <c r="E2644">
        <v>50.143779757695768</v>
      </c>
    </row>
    <row r="2645" spans="1:5">
      <c r="A2645" s="3">
        <v>42090</v>
      </c>
      <c r="B2645">
        <v>120.08507712800214</v>
      </c>
      <c r="C2645">
        <v>91.883636879030277</v>
      </c>
      <c r="D2645">
        <v>80.575620767494712</v>
      </c>
      <c r="E2645">
        <v>50.077782491868206</v>
      </c>
    </row>
    <row r="2646" spans="1:5">
      <c r="A2646" s="3">
        <v>42091</v>
      </c>
      <c r="B2646">
        <v>120.08507712800214</v>
      </c>
      <c r="C2646">
        <v>91.883636879030277</v>
      </c>
      <c r="D2646">
        <v>80.575620767494712</v>
      </c>
      <c r="E2646">
        <v>50.077782491868206</v>
      </c>
    </row>
    <row r="2647" spans="1:5">
      <c r="A2647" s="3">
        <v>42092</v>
      </c>
      <c r="B2647">
        <v>121.25811025652017</v>
      </c>
      <c r="C2647">
        <v>92.875062008361994</v>
      </c>
      <c r="D2647">
        <v>80.575620767494712</v>
      </c>
      <c r="E2647">
        <v>50.077782491868206</v>
      </c>
    </row>
    <row r="2648" spans="1:5">
      <c r="A2648" s="3">
        <v>42093</v>
      </c>
      <c r="B2648">
        <v>121.53052893911375</v>
      </c>
      <c r="C2648">
        <v>93.731840408191914</v>
      </c>
      <c r="D2648">
        <v>81.76072234763015</v>
      </c>
      <c r="E2648">
        <v>50.810823551595725</v>
      </c>
    </row>
    <row r="2649" spans="1:5">
      <c r="A2649" s="3">
        <v>42094</v>
      </c>
      <c r="B2649">
        <v>121.79607270227277</v>
      </c>
      <c r="C2649">
        <v>94.374601374813707</v>
      </c>
      <c r="D2649">
        <v>81.444695259594027</v>
      </c>
      <c r="E2649">
        <v>50.506764719747338</v>
      </c>
    </row>
    <row r="2650" spans="1:5">
      <c r="A2650" s="3">
        <v>42095</v>
      </c>
      <c r="B2650">
        <v>122.12606883513058</v>
      </c>
      <c r="C2650">
        <v>95.623981291190987</v>
      </c>
      <c r="D2650">
        <v>81.207674943566943</v>
      </c>
      <c r="E2650">
        <v>50.97581671616463</v>
      </c>
    </row>
    <row r="2651" spans="1:5">
      <c r="A2651" s="3">
        <v>42096</v>
      </c>
      <c r="B2651">
        <v>122.76028015296671</v>
      </c>
      <c r="C2651">
        <v>96.054142158599404</v>
      </c>
      <c r="D2651">
        <v>81.828442437923599</v>
      </c>
      <c r="E2651">
        <v>50.989958987413388</v>
      </c>
    </row>
    <row r="2652" spans="1:5">
      <c r="A2652" s="3">
        <v>42097</v>
      </c>
      <c r="B2652">
        <v>122.76028015296671</v>
      </c>
      <c r="C2652">
        <v>96.054142158599404</v>
      </c>
      <c r="D2652">
        <v>81.828442437923599</v>
      </c>
      <c r="E2652">
        <v>50.989958987413388</v>
      </c>
    </row>
    <row r="2653" spans="1:5">
      <c r="A2653" s="3">
        <v>42098</v>
      </c>
      <c r="B2653">
        <v>122.76028015296671</v>
      </c>
      <c r="C2653">
        <v>96.054142158599404</v>
      </c>
      <c r="D2653">
        <v>81.828442437923599</v>
      </c>
      <c r="E2653">
        <v>50.989958987413388</v>
      </c>
    </row>
    <row r="2654" spans="1:5">
      <c r="A2654" s="3">
        <v>42099</v>
      </c>
      <c r="B2654">
        <v>123.10316675976429</v>
      </c>
      <c r="C2654">
        <v>95.932960102047772</v>
      </c>
      <c r="D2654">
        <v>81.828442437923599</v>
      </c>
      <c r="E2654">
        <v>50.989958987413388</v>
      </c>
    </row>
    <row r="2655" spans="1:5">
      <c r="A2655" s="3">
        <v>42100</v>
      </c>
      <c r="B2655">
        <v>123.51222446611929</v>
      </c>
      <c r="C2655">
        <v>96.185954220111697</v>
      </c>
      <c r="D2655">
        <v>81.546275395034201</v>
      </c>
      <c r="E2655">
        <v>50.989958987413388</v>
      </c>
    </row>
    <row r="2656" spans="1:5">
      <c r="A2656" s="3">
        <v>42101</v>
      </c>
      <c r="B2656">
        <v>124.93791088385656</v>
      </c>
      <c r="C2656">
        <v>96.345404294521742</v>
      </c>
      <c r="D2656">
        <v>81.738148984199</v>
      </c>
      <c r="E2656">
        <v>51.560363927780138</v>
      </c>
    </row>
    <row r="2657" spans="1:5">
      <c r="A2657" s="3">
        <v>42102</v>
      </c>
      <c r="B2657">
        <v>124.05448373651845</v>
      </c>
      <c r="C2657">
        <v>95.502799234639397</v>
      </c>
      <c r="D2657">
        <v>81.896162528217062</v>
      </c>
      <c r="E2657">
        <v>51.459010983830673</v>
      </c>
    </row>
    <row r="2658" spans="1:5">
      <c r="A2658" s="3">
        <v>42103</v>
      </c>
      <c r="B2658">
        <v>124.05448373651845</v>
      </c>
      <c r="C2658">
        <v>95.502799234639397</v>
      </c>
      <c r="D2658">
        <v>82.234762979684334</v>
      </c>
      <c r="E2658">
        <v>51.880922076085426</v>
      </c>
    </row>
    <row r="2659" spans="1:5">
      <c r="A2659" s="3">
        <v>42104</v>
      </c>
      <c r="B2659">
        <v>124.05448373651845</v>
      </c>
      <c r="C2659">
        <v>95.502799234639397</v>
      </c>
      <c r="D2659">
        <v>82.144469525959735</v>
      </c>
      <c r="E2659">
        <v>51.909206618582949</v>
      </c>
    </row>
    <row r="2660" spans="1:5">
      <c r="A2660" s="3">
        <v>42105</v>
      </c>
      <c r="B2660">
        <v>124.05448373651845</v>
      </c>
      <c r="C2660">
        <v>95.502799234639397</v>
      </c>
      <c r="D2660">
        <v>82.144469525959735</v>
      </c>
      <c r="E2660">
        <v>51.909206618582949</v>
      </c>
    </row>
    <row r="2661" spans="1:5">
      <c r="A2661" s="3">
        <v>42106</v>
      </c>
      <c r="B2661">
        <v>126.82507626863722</v>
      </c>
      <c r="C2661">
        <v>95.180355750832419</v>
      </c>
      <c r="D2661">
        <v>82.144469525959735</v>
      </c>
      <c r="E2661">
        <v>51.909206618582949</v>
      </c>
    </row>
    <row r="2662" spans="1:5">
      <c r="A2662" s="3">
        <v>42107</v>
      </c>
      <c r="B2662">
        <v>127.49452154857535</v>
      </c>
      <c r="C2662">
        <v>95.195946424774732</v>
      </c>
      <c r="D2662">
        <v>82.697516930022942</v>
      </c>
      <c r="E2662">
        <v>52.319332484797066</v>
      </c>
    </row>
    <row r="2663" spans="1:5">
      <c r="A2663" s="3">
        <v>42108</v>
      </c>
      <c r="B2663">
        <v>126.66265629699627</v>
      </c>
      <c r="C2663">
        <v>94.132237261710458</v>
      </c>
      <c r="D2663">
        <v>82.437923250564708</v>
      </c>
      <c r="E2663">
        <v>51.704143685475898</v>
      </c>
    </row>
    <row r="2664" spans="1:5">
      <c r="A2664" s="3">
        <v>42109</v>
      </c>
      <c r="B2664">
        <v>127.22554032569906</v>
      </c>
      <c r="C2664">
        <v>93.853022464743546</v>
      </c>
      <c r="D2664">
        <v>83.069977426636925</v>
      </c>
      <c r="E2664">
        <v>52.161410455852547</v>
      </c>
    </row>
    <row r="2665" spans="1:5">
      <c r="A2665" s="3">
        <v>42110</v>
      </c>
      <c r="B2665">
        <v>127.10436987066532</v>
      </c>
      <c r="C2665">
        <v>94.788462901282401</v>
      </c>
      <c r="D2665">
        <v>83.182844243792687</v>
      </c>
      <c r="E2665">
        <v>51.428369396125021</v>
      </c>
    </row>
    <row r="2666" spans="1:5">
      <c r="A2666" s="3">
        <v>42111</v>
      </c>
      <c r="B2666">
        <v>127.10436987066532</v>
      </c>
      <c r="C2666">
        <v>94.788462901282401</v>
      </c>
      <c r="D2666">
        <v>82.042889390519548</v>
      </c>
      <c r="E2666">
        <v>50.240418611228968</v>
      </c>
    </row>
    <row r="2667" spans="1:5">
      <c r="A2667" s="3">
        <v>42112</v>
      </c>
      <c r="B2667">
        <v>127.10436987066532</v>
      </c>
      <c r="C2667">
        <v>94.788462901282401</v>
      </c>
      <c r="D2667">
        <v>82.042889390519548</v>
      </c>
      <c r="E2667">
        <v>50.240418611228968</v>
      </c>
    </row>
    <row r="2668" spans="1:5">
      <c r="A2668" s="3">
        <v>42113</v>
      </c>
      <c r="B2668">
        <v>125.23611051432965</v>
      </c>
      <c r="C2668">
        <v>94.806888243214217</v>
      </c>
      <c r="D2668">
        <v>82.042889390519548</v>
      </c>
      <c r="E2668">
        <v>50.240418611228968</v>
      </c>
    </row>
    <row r="2669" spans="1:5">
      <c r="A2669" s="3">
        <v>42114</v>
      </c>
      <c r="B2669">
        <v>126.02672624930152</v>
      </c>
      <c r="C2669">
        <v>96.794699170859303</v>
      </c>
      <c r="D2669">
        <v>82.35891647855567</v>
      </c>
      <c r="E2669">
        <v>50.926318766793955</v>
      </c>
    </row>
    <row r="2670" spans="1:5">
      <c r="A2670" s="3">
        <v>42115</v>
      </c>
      <c r="B2670">
        <v>126.43750268551517</v>
      </c>
      <c r="C2670">
        <v>96.353908298490254</v>
      </c>
      <c r="D2670">
        <v>82.110609480813011</v>
      </c>
      <c r="E2670">
        <v>50.867392636590779</v>
      </c>
    </row>
    <row r="2671" spans="1:5">
      <c r="A2671" s="3">
        <v>42116</v>
      </c>
      <c r="B2671">
        <v>126.43750268551517</v>
      </c>
      <c r="C2671">
        <v>96.353908298490254</v>
      </c>
      <c r="D2671">
        <v>82.934537246050041</v>
      </c>
      <c r="E2671">
        <v>51.143166925941642</v>
      </c>
    </row>
    <row r="2672" spans="1:5">
      <c r="A2672" s="3">
        <v>42117</v>
      </c>
      <c r="B2672">
        <v>126.43750268551517</v>
      </c>
      <c r="C2672">
        <v>96.353908298490254</v>
      </c>
      <c r="D2672">
        <v>82.720090293454106</v>
      </c>
      <c r="E2672">
        <v>51.258662141139872</v>
      </c>
    </row>
    <row r="2673" spans="1:5">
      <c r="A2673" s="3">
        <v>42118</v>
      </c>
      <c r="B2673">
        <v>126.43750268551517</v>
      </c>
      <c r="C2673">
        <v>96.353908298490254</v>
      </c>
      <c r="D2673">
        <v>82.144469525959735</v>
      </c>
      <c r="E2673">
        <v>51.850280488379767</v>
      </c>
    </row>
    <row r="2674" spans="1:5">
      <c r="A2674" s="3">
        <v>42119</v>
      </c>
      <c r="B2674">
        <v>126.43750268551517</v>
      </c>
      <c r="C2674">
        <v>96.353908298490254</v>
      </c>
      <c r="D2674">
        <v>82.144469525959735</v>
      </c>
      <c r="E2674">
        <v>51.850280488379767</v>
      </c>
    </row>
    <row r="2675" spans="1:5">
      <c r="A2675" s="3">
        <v>42120</v>
      </c>
      <c r="B2675">
        <v>126.52859536802279</v>
      </c>
      <c r="C2675">
        <v>97.071787966834094</v>
      </c>
      <c r="D2675">
        <v>82.144469525959735</v>
      </c>
      <c r="E2675">
        <v>51.850280488379767</v>
      </c>
    </row>
    <row r="2676" spans="1:5">
      <c r="A2676" s="3">
        <v>42121</v>
      </c>
      <c r="B2676">
        <v>126.13328750053688</v>
      </c>
      <c r="C2676">
        <v>97.198639359364748</v>
      </c>
      <c r="D2676">
        <v>81.9300225733638</v>
      </c>
      <c r="E2676">
        <v>52.536180643944746</v>
      </c>
    </row>
    <row r="2677" spans="1:5">
      <c r="A2677" s="3">
        <v>42122</v>
      </c>
      <c r="B2677">
        <v>123.9590942293643</v>
      </c>
      <c r="C2677">
        <v>97.428247466515202</v>
      </c>
      <c r="D2677">
        <v>82.708803611738517</v>
      </c>
      <c r="E2677">
        <v>52.010559562532407</v>
      </c>
    </row>
    <row r="2678" spans="1:5">
      <c r="A2678" s="3">
        <v>42123</v>
      </c>
      <c r="B2678">
        <v>123.15644738538199</v>
      </c>
      <c r="C2678">
        <v>95.915952094110708</v>
      </c>
      <c r="D2678">
        <v>83.47629796839766</v>
      </c>
      <c r="E2678">
        <v>51.074812614905952</v>
      </c>
    </row>
    <row r="2679" spans="1:5">
      <c r="A2679" s="3">
        <v>42124</v>
      </c>
      <c r="B2679">
        <v>122.9020753663041</v>
      </c>
      <c r="C2679">
        <v>96.048472822620383</v>
      </c>
      <c r="D2679">
        <v>83.171557562077126</v>
      </c>
      <c r="E2679">
        <v>50.813180596803846</v>
      </c>
    </row>
    <row r="2680" spans="1:5">
      <c r="A2680" s="3">
        <v>42125</v>
      </c>
      <c r="B2680">
        <v>122.9020753663041</v>
      </c>
      <c r="C2680">
        <v>96.048472822620383</v>
      </c>
      <c r="D2680">
        <v>83.476297968397674</v>
      </c>
      <c r="E2680">
        <v>50.754254466600671</v>
      </c>
    </row>
    <row r="2681" spans="1:5">
      <c r="A2681" s="3">
        <v>42126</v>
      </c>
      <c r="B2681">
        <v>122.9020753663041</v>
      </c>
      <c r="C2681">
        <v>96.048472822620383</v>
      </c>
      <c r="D2681">
        <v>83.476297968397674</v>
      </c>
      <c r="E2681">
        <v>50.754254466600671</v>
      </c>
    </row>
    <row r="2682" spans="1:5">
      <c r="A2682" s="3">
        <v>42127</v>
      </c>
      <c r="B2682">
        <v>122.34778498689448</v>
      </c>
      <c r="C2682">
        <v>94.12231592374718</v>
      </c>
      <c r="D2682">
        <v>83.476297968397674</v>
      </c>
      <c r="E2682">
        <v>50.754254466600671</v>
      </c>
    </row>
    <row r="2683" spans="1:5">
      <c r="A2683" s="3">
        <v>42128</v>
      </c>
      <c r="B2683">
        <v>123.1659003996045</v>
      </c>
      <c r="C2683">
        <v>94.059244560980545</v>
      </c>
      <c r="D2683">
        <v>84.627539503386402</v>
      </c>
      <c r="E2683">
        <v>50.933389902418327</v>
      </c>
    </row>
    <row r="2684" spans="1:5">
      <c r="A2684" s="3">
        <v>42129</v>
      </c>
      <c r="B2684">
        <v>122.38731577364308</v>
      </c>
      <c r="C2684">
        <v>94.678619516688855</v>
      </c>
      <c r="D2684">
        <v>84.209932279910092</v>
      </c>
      <c r="E2684">
        <v>49.941073869796817</v>
      </c>
    </row>
    <row r="2685" spans="1:5">
      <c r="A2685" s="3">
        <v>42130</v>
      </c>
      <c r="B2685">
        <v>121.70068319511861</v>
      </c>
      <c r="C2685">
        <v>94.129402593720968</v>
      </c>
      <c r="D2685">
        <v>83.871331828442834</v>
      </c>
      <c r="E2685">
        <v>49.948145005421196</v>
      </c>
    </row>
    <row r="2686" spans="1:5">
      <c r="A2686" s="3">
        <v>42131</v>
      </c>
      <c r="B2686">
        <v>122.01435139431941</v>
      </c>
      <c r="C2686">
        <v>95.633902629154306</v>
      </c>
      <c r="D2686">
        <v>83.747178329571511</v>
      </c>
      <c r="E2686">
        <v>50.358270871635312</v>
      </c>
    </row>
    <row r="2687" spans="1:5">
      <c r="A2687" s="3">
        <v>42132</v>
      </c>
      <c r="B2687">
        <v>122.01435139431941</v>
      </c>
      <c r="C2687">
        <v>95.633902629154306</v>
      </c>
      <c r="D2687">
        <v>84.751693002257753</v>
      </c>
      <c r="E2687">
        <v>51.633432329232072</v>
      </c>
    </row>
    <row r="2688" spans="1:5">
      <c r="A2688" s="3">
        <v>42133</v>
      </c>
      <c r="B2688">
        <v>122.01435139431941</v>
      </c>
      <c r="C2688">
        <v>95.633902629154306</v>
      </c>
      <c r="D2688">
        <v>84.751693002257753</v>
      </c>
      <c r="E2688">
        <v>51.633432329232072</v>
      </c>
    </row>
    <row r="2689" spans="1:5">
      <c r="A2689" s="3">
        <v>42134</v>
      </c>
      <c r="B2689">
        <v>123.4443346367033</v>
      </c>
      <c r="C2689">
        <v>95.909574091134331</v>
      </c>
      <c r="D2689">
        <v>84.751693002257753</v>
      </c>
      <c r="E2689">
        <v>51.633432329232072</v>
      </c>
    </row>
    <row r="2690" spans="1:5">
      <c r="A2690" s="3">
        <v>42135</v>
      </c>
      <c r="B2690">
        <v>123.4443346367033</v>
      </c>
      <c r="C2690">
        <v>95.574374601374572</v>
      </c>
      <c r="D2690">
        <v>84.85327313769794</v>
      </c>
      <c r="E2690">
        <v>51.83378117192288</v>
      </c>
    </row>
    <row r="2691" spans="1:5">
      <c r="A2691" s="3">
        <v>42136</v>
      </c>
      <c r="B2691">
        <v>122.43114338503828</v>
      </c>
      <c r="C2691">
        <v>95.418467861951413</v>
      </c>
      <c r="D2691">
        <v>84.909706546275814</v>
      </c>
      <c r="E2691">
        <v>51.249233960307365</v>
      </c>
    </row>
    <row r="2692" spans="1:5">
      <c r="A2692" s="3">
        <v>42137</v>
      </c>
      <c r="B2692">
        <v>123.65831650410328</v>
      </c>
      <c r="C2692">
        <v>96.383672312380142</v>
      </c>
      <c r="D2692">
        <v>85.361173814898834</v>
      </c>
      <c r="E2692">
        <v>51.371800311129974</v>
      </c>
    </row>
    <row r="2693" spans="1:5">
      <c r="A2693" s="3">
        <v>42138</v>
      </c>
      <c r="B2693">
        <v>123.40308512009605</v>
      </c>
      <c r="C2693">
        <v>95.947842108992717</v>
      </c>
      <c r="D2693">
        <v>85.688487584650531</v>
      </c>
      <c r="E2693">
        <v>51.699429595059641</v>
      </c>
    </row>
    <row r="2694" spans="1:5">
      <c r="A2694" s="3">
        <v>42139</v>
      </c>
      <c r="B2694">
        <v>123.40308512009605</v>
      </c>
      <c r="C2694">
        <v>95.947842108992717</v>
      </c>
      <c r="D2694">
        <v>84.796839729120038</v>
      </c>
      <c r="E2694">
        <v>51.49908075236884</v>
      </c>
    </row>
    <row r="2695" spans="1:5">
      <c r="A2695" s="3">
        <v>42140</v>
      </c>
      <c r="B2695">
        <v>123.40308512009605</v>
      </c>
      <c r="C2695">
        <v>95.947842108992717</v>
      </c>
      <c r="D2695">
        <v>84.796839729120038</v>
      </c>
      <c r="E2695">
        <v>51.49908075236884</v>
      </c>
    </row>
    <row r="2696" spans="1:5">
      <c r="A2696" s="3">
        <v>42141</v>
      </c>
      <c r="B2696">
        <v>123.68409745198278</v>
      </c>
      <c r="C2696">
        <v>95.915243427113339</v>
      </c>
      <c r="D2696">
        <v>84.796839729120038</v>
      </c>
      <c r="E2696">
        <v>51.49908075236884</v>
      </c>
    </row>
    <row r="2697" spans="1:5">
      <c r="A2697" s="3">
        <v>42142</v>
      </c>
      <c r="B2697">
        <v>125.32290637219073</v>
      </c>
      <c r="C2697">
        <v>97.295018071008187</v>
      </c>
      <c r="D2697">
        <v>85.711060948081666</v>
      </c>
      <c r="E2697">
        <v>51.352943949464958</v>
      </c>
    </row>
    <row r="2698" spans="1:5">
      <c r="A2698" s="3">
        <v>42143</v>
      </c>
      <c r="B2698">
        <v>127.08890130193763</v>
      </c>
      <c r="C2698">
        <v>98.832116788320903</v>
      </c>
      <c r="D2698">
        <v>86.805869074492506</v>
      </c>
      <c r="E2698">
        <v>52.067128647527475</v>
      </c>
    </row>
    <row r="2699" spans="1:5">
      <c r="A2699" s="3">
        <v>42144</v>
      </c>
      <c r="B2699">
        <v>126.88523181368944</v>
      </c>
      <c r="C2699">
        <v>98.983062858762409</v>
      </c>
      <c r="D2699">
        <v>86.139954853273537</v>
      </c>
      <c r="E2699">
        <v>52.613963135812966</v>
      </c>
    </row>
    <row r="2700" spans="1:5">
      <c r="A2700" s="3">
        <v>42145</v>
      </c>
      <c r="B2700">
        <v>127.44811584239223</v>
      </c>
      <c r="C2700">
        <v>100.11976472255661</v>
      </c>
      <c r="D2700">
        <v>86.060948081264513</v>
      </c>
      <c r="E2700">
        <v>52.503182011030994</v>
      </c>
    </row>
    <row r="2701" spans="1:5">
      <c r="A2701" s="3">
        <v>42146</v>
      </c>
      <c r="B2701">
        <v>127.44811584239223</v>
      </c>
      <c r="C2701">
        <v>100.11976472255661</v>
      </c>
      <c r="D2701">
        <v>85.936794582393176</v>
      </c>
      <c r="E2701">
        <v>52.597463819356079</v>
      </c>
    </row>
    <row r="2702" spans="1:5">
      <c r="A2702" s="3">
        <v>42147</v>
      </c>
      <c r="B2702">
        <v>127.44811584239223</v>
      </c>
      <c r="C2702">
        <v>100.11976472255661</v>
      </c>
      <c r="D2702">
        <v>85.936794582393176</v>
      </c>
      <c r="E2702">
        <v>52.597463819356079</v>
      </c>
    </row>
    <row r="2703" spans="1:5">
      <c r="A2703" s="3">
        <v>42148</v>
      </c>
      <c r="B2703">
        <v>127.44811584239223</v>
      </c>
      <c r="C2703">
        <v>100.11976472255661</v>
      </c>
      <c r="D2703">
        <v>85.936794582393176</v>
      </c>
      <c r="E2703">
        <v>52.597463819356079</v>
      </c>
    </row>
    <row r="2704" spans="1:5">
      <c r="A2704" s="3">
        <v>42149</v>
      </c>
      <c r="B2704">
        <v>127.0631203540581</v>
      </c>
      <c r="C2704">
        <v>99.472751753950575</v>
      </c>
      <c r="D2704">
        <v>85.936794582393176</v>
      </c>
      <c r="E2704">
        <v>52.189694998350085</v>
      </c>
    </row>
    <row r="2705" spans="1:5">
      <c r="A2705" s="3">
        <v>42150</v>
      </c>
      <c r="B2705">
        <v>125.90469642933847</v>
      </c>
      <c r="C2705">
        <v>97.779037630217317</v>
      </c>
      <c r="D2705">
        <v>85.327313769752081</v>
      </c>
      <c r="E2705">
        <v>51.7206430019328</v>
      </c>
    </row>
    <row r="2706" spans="1:5">
      <c r="A2706" s="3">
        <v>42151</v>
      </c>
      <c r="B2706">
        <v>125.57555966140998</v>
      </c>
      <c r="C2706">
        <v>98.788888101480865</v>
      </c>
      <c r="D2706">
        <v>86.173814898420247</v>
      </c>
      <c r="E2706">
        <v>52.60217790977233</v>
      </c>
    </row>
    <row r="2707" spans="1:5">
      <c r="A2707" s="3">
        <v>42152</v>
      </c>
      <c r="B2707">
        <v>124.89580200232004</v>
      </c>
      <c r="C2707">
        <v>98.341010559138027</v>
      </c>
      <c r="D2707">
        <v>86.038374717833349</v>
      </c>
      <c r="E2707">
        <v>52.274548625842669</v>
      </c>
    </row>
    <row r="2708" spans="1:5">
      <c r="A2708" s="3">
        <v>42153</v>
      </c>
      <c r="B2708">
        <v>124.89580200232004</v>
      </c>
      <c r="C2708">
        <v>98.341010559138027</v>
      </c>
      <c r="D2708">
        <v>85.225733634311908</v>
      </c>
      <c r="E2708">
        <v>51.562720972988288</v>
      </c>
    </row>
    <row r="2709" spans="1:5">
      <c r="A2709" s="3">
        <v>42154</v>
      </c>
      <c r="B2709">
        <v>124.89580200232004</v>
      </c>
      <c r="C2709">
        <v>98.341010559138027</v>
      </c>
      <c r="D2709">
        <v>85.225733634311908</v>
      </c>
      <c r="E2709">
        <v>51.562720972988288</v>
      </c>
    </row>
    <row r="2710" spans="1:5">
      <c r="A2710" s="3">
        <v>42155</v>
      </c>
      <c r="B2710">
        <v>125.42001460920358</v>
      </c>
      <c r="C2710">
        <v>98.631564028062968</v>
      </c>
      <c r="D2710">
        <v>85.225733634311908</v>
      </c>
      <c r="E2710">
        <v>51.562720972988288</v>
      </c>
    </row>
    <row r="2711" spans="1:5">
      <c r="A2711" s="3">
        <v>42156</v>
      </c>
      <c r="B2711">
        <v>126.13242813560757</v>
      </c>
      <c r="C2711">
        <v>99.182906952023004</v>
      </c>
      <c r="D2711">
        <v>84.909706546275785</v>
      </c>
      <c r="E2711">
        <v>51.501437797576983</v>
      </c>
    </row>
    <row r="2712" spans="1:5">
      <c r="A2712" s="3">
        <v>42157</v>
      </c>
      <c r="B2712">
        <v>125.90813388905578</v>
      </c>
      <c r="C2712">
        <v>98.87251080717148</v>
      </c>
      <c r="D2712">
        <v>85.665914221219353</v>
      </c>
      <c r="E2712">
        <v>51.51793711403387</v>
      </c>
    </row>
    <row r="2713" spans="1:5">
      <c r="A2713" s="3">
        <v>42158</v>
      </c>
      <c r="B2713">
        <v>126.58703218321637</v>
      </c>
      <c r="C2713">
        <v>99.257316986747696</v>
      </c>
      <c r="D2713">
        <v>86.794582392776917</v>
      </c>
      <c r="E2713">
        <v>51.774855041719725</v>
      </c>
    </row>
    <row r="2714" spans="1:5">
      <c r="A2714" s="3">
        <v>42159</v>
      </c>
      <c r="B2714">
        <v>126.16250590813364</v>
      </c>
      <c r="C2714">
        <v>99.182906952023018</v>
      </c>
      <c r="D2714">
        <v>86.060948081264499</v>
      </c>
      <c r="E2714">
        <v>51.430726441333171</v>
      </c>
    </row>
    <row r="2715" spans="1:5">
      <c r="A2715" s="3">
        <v>42160</v>
      </c>
      <c r="B2715">
        <v>126.16250590813364</v>
      </c>
      <c r="C2715">
        <v>99.182906952023018</v>
      </c>
      <c r="D2715">
        <v>87.573363431151648</v>
      </c>
      <c r="E2715">
        <v>50.890963088672066</v>
      </c>
    </row>
    <row r="2716" spans="1:5">
      <c r="A2716" s="3">
        <v>42161</v>
      </c>
      <c r="B2716">
        <v>126.16250590813364</v>
      </c>
      <c r="C2716">
        <v>99.182906952023018</v>
      </c>
      <c r="D2716">
        <v>87.573363431151648</v>
      </c>
      <c r="E2716">
        <v>50.890963088672066</v>
      </c>
    </row>
    <row r="2717" spans="1:5">
      <c r="A2717" s="3">
        <v>42162</v>
      </c>
      <c r="B2717">
        <v>126.32750397456256</v>
      </c>
      <c r="C2717">
        <v>100.27921479696668</v>
      </c>
      <c r="D2717">
        <v>87.573363431151648</v>
      </c>
      <c r="E2717">
        <v>50.890963088672066</v>
      </c>
    </row>
    <row r="2718" spans="1:5">
      <c r="A2718" s="3">
        <v>42163</v>
      </c>
      <c r="B2718">
        <v>126.40054999355453</v>
      </c>
      <c r="C2718">
        <v>101.18489121961568</v>
      </c>
      <c r="D2718">
        <v>87.246049661399951</v>
      </c>
      <c r="E2718">
        <v>50.372413142884106</v>
      </c>
    </row>
    <row r="2719" spans="1:5">
      <c r="A2719" s="3">
        <v>42164</v>
      </c>
      <c r="B2719">
        <v>125.06423752846625</v>
      </c>
      <c r="C2719">
        <v>101.08780384097491</v>
      </c>
      <c r="D2719">
        <v>88.013544018059093</v>
      </c>
      <c r="E2719">
        <v>50.254560882477747</v>
      </c>
    </row>
    <row r="2720" spans="1:5">
      <c r="A2720" s="3">
        <v>42165</v>
      </c>
      <c r="B2720">
        <v>124.45924461822692</v>
      </c>
      <c r="C2720">
        <v>101.29473460420927</v>
      </c>
      <c r="D2720">
        <v>88.013544018059093</v>
      </c>
      <c r="E2720">
        <v>50.254560882477747</v>
      </c>
    </row>
    <row r="2721" spans="1:5">
      <c r="A2721" s="3">
        <v>42166</v>
      </c>
      <c r="B2721">
        <v>125.18454861857067</v>
      </c>
      <c r="C2721">
        <v>103.64254836652236</v>
      </c>
      <c r="D2721">
        <v>88.013544018059093</v>
      </c>
      <c r="E2721">
        <v>50.254560882477747</v>
      </c>
    </row>
    <row r="2722" spans="1:5">
      <c r="A2722" s="3">
        <v>42167</v>
      </c>
      <c r="B2722">
        <v>125.18454861857067</v>
      </c>
      <c r="C2722">
        <v>103.64254836652236</v>
      </c>
      <c r="D2722">
        <v>88.013544018059093</v>
      </c>
      <c r="E2722">
        <v>50.254560882477747</v>
      </c>
    </row>
    <row r="2723" spans="1:5">
      <c r="A2723" s="3">
        <v>42168</v>
      </c>
      <c r="B2723">
        <v>125.18454861857067</v>
      </c>
      <c r="C2723">
        <v>103.64254836652236</v>
      </c>
      <c r="D2723">
        <v>88.013544018059093</v>
      </c>
      <c r="E2723">
        <v>50.254560882477747</v>
      </c>
    </row>
    <row r="2724" spans="1:5">
      <c r="A2724" s="3">
        <v>42169</v>
      </c>
      <c r="B2724">
        <v>124.87517724401646</v>
      </c>
      <c r="C2724">
        <v>103.03522074976948</v>
      </c>
      <c r="D2724">
        <v>88.013544018059093</v>
      </c>
      <c r="E2724">
        <v>50.254560882477747</v>
      </c>
    </row>
    <row r="2725" spans="1:5">
      <c r="A2725" s="3">
        <v>42170</v>
      </c>
      <c r="B2725">
        <v>123.76831521505586</v>
      </c>
      <c r="C2725">
        <v>102.44277513996151</v>
      </c>
      <c r="D2725">
        <v>88.013544018059093</v>
      </c>
      <c r="E2725">
        <v>50.254560882477747</v>
      </c>
    </row>
    <row r="2726" spans="1:5">
      <c r="A2726" s="3">
        <v>42171</v>
      </c>
      <c r="B2726">
        <v>124.84252137670239</v>
      </c>
      <c r="C2726">
        <v>103.23364750903528</v>
      </c>
      <c r="D2726">
        <v>88.013544018059093</v>
      </c>
      <c r="E2726">
        <v>50.254560882477747</v>
      </c>
    </row>
    <row r="2727" spans="1:5">
      <c r="A2727" s="3">
        <v>42172</v>
      </c>
      <c r="B2727">
        <v>125.22579813517788</v>
      </c>
      <c r="C2727">
        <v>102.89915668627289</v>
      </c>
      <c r="D2727">
        <v>88.013544018059093</v>
      </c>
      <c r="E2727">
        <v>50.254560882477747</v>
      </c>
    </row>
    <row r="2728" spans="1:5">
      <c r="A2728" s="3">
        <v>42173</v>
      </c>
      <c r="B2728">
        <v>125.0118162677779</v>
      </c>
      <c r="C2728">
        <v>102.70072992700707</v>
      </c>
      <c r="D2728">
        <v>88.013544018059093</v>
      </c>
      <c r="E2728">
        <v>50.254560882477747</v>
      </c>
    </row>
    <row r="2729" spans="1:5">
      <c r="A2729" s="3">
        <v>42174</v>
      </c>
      <c r="B2729">
        <v>125.0118162677779</v>
      </c>
      <c r="C2729">
        <v>102.70072992700707</v>
      </c>
      <c r="D2729">
        <v>88.013544018059093</v>
      </c>
      <c r="E2729">
        <v>50.254560882477747</v>
      </c>
    </row>
    <row r="2730" spans="1:5">
      <c r="A2730" s="3">
        <v>42175</v>
      </c>
      <c r="B2730">
        <v>125.0118162677779</v>
      </c>
      <c r="C2730">
        <v>102.70072992700707</v>
      </c>
      <c r="D2730">
        <v>88.013544018059093</v>
      </c>
      <c r="E2730">
        <v>50.254560882477747</v>
      </c>
    </row>
    <row r="2731" spans="1:5">
      <c r="A2731" s="3">
        <v>42176</v>
      </c>
      <c r="B2731">
        <v>126.31117604090554</v>
      </c>
      <c r="C2731">
        <v>103.70703706328374</v>
      </c>
      <c r="D2731">
        <v>88.013544018059093</v>
      </c>
      <c r="E2731">
        <v>50.254560882477747</v>
      </c>
    </row>
    <row r="2732" spans="1:5">
      <c r="A2732" s="3">
        <v>42177</v>
      </c>
      <c r="B2732">
        <v>125.62454346238106</v>
      </c>
      <c r="C2732">
        <v>105.07122103323624</v>
      </c>
      <c r="D2732">
        <v>88.013544018059093</v>
      </c>
      <c r="E2732">
        <v>50.254560882477747</v>
      </c>
    </row>
    <row r="2733" spans="1:5">
      <c r="A2733" s="3">
        <v>42178</v>
      </c>
      <c r="B2733">
        <v>124.82447471318672</v>
      </c>
      <c r="C2733">
        <v>104.7799588973139</v>
      </c>
      <c r="D2733">
        <v>88.013544018059093</v>
      </c>
      <c r="E2733">
        <v>50.254560882477747</v>
      </c>
    </row>
    <row r="2734" spans="1:5">
      <c r="A2734" s="3">
        <v>42179</v>
      </c>
      <c r="B2734">
        <v>124.19370085506787</v>
      </c>
      <c r="C2734">
        <v>105.66083197505466</v>
      </c>
      <c r="D2734">
        <v>88.013544018059093</v>
      </c>
      <c r="E2734">
        <v>50.254560882477747</v>
      </c>
    </row>
    <row r="2735" spans="1:5">
      <c r="A2735" s="3">
        <v>42180</v>
      </c>
      <c r="B2735">
        <v>124.01924977441647</v>
      </c>
      <c r="C2735">
        <v>104.27680532917556</v>
      </c>
      <c r="D2735">
        <v>88.013544018059093</v>
      </c>
      <c r="E2735">
        <v>50.254560882477747</v>
      </c>
    </row>
    <row r="2736" spans="1:5">
      <c r="A2736" s="3">
        <v>42181</v>
      </c>
      <c r="B2736">
        <v>124.01924977441647</v>
      </c>
      <c r="C2736">
        <v>104.27680532917556</v>
      </c>
      <c r="D2736">
        <v>88.013544018059093</v>
      </c>
      <c r="E2736">
        <v>50.254560882477747</v>
      </c>
    </row>
    <row r="2737" spans="1:5">
      <c r="A2737" s="3">
        <v>42182</v>
      </c>
      <c r="B2737">
        <v>124.01924977441647</v>
      </c>
      <c r="C2737">
        <v>104.27680532917556</v>
      </c>
      <c r="D2737">
        <v>88.013544018059093</v>
      </c>
      <c r="E2737">
        <v>50.254560882477747</v>
      </c>
    </row>
    <row r="2738" spans="1:5">
      <c r="A2738" s="3">
        <v>42183</v>
      </c>
      <c r="B2738">
        <v>121.61302797232821</v>
      </c>
      <c r="C2738">
        <v>100.95173977747831</v>
      </c>
      <c r="D2738">
        <v>88.013544018059093</v>
      </c>
      <c r="E2738">
        <v>50.254560882477747</v>
      </c>
    </row>
    <row r="2739" spans="1:5">
      <c r="A2739" s="3">
        <v>42184</v>
      </c>
      <c r="B2739">
        <v>121.39560864521094</v>
      </c>
      <c r="C2739">
        <v>100.60307561476837</v>
      </c>
      <c r="D2739">
        <v>88.013544018059093</v>
      </c>
      <c r="E2739">
        <v>50.254560882477747</v>
      </c>
    </row>
    <row r="2740" spans="1:5">
      <c r="A2740" s="3">
        <v>42185</v>
      </c>
      <c r="B2740">
        <v>121.88458728999245</v>
      </c>
      <c r="C2740">
        <v>101.87584154205915</v>
      </c>
      <c r="D2740">
        <v>88.013544018059093</v>
      </c>
      <c r="E2740">
        <v>50.254560882477747</v>
      </c>
    </row>
    <row r="2741" spans="1:5">
      <c r="A2741" s="3">
        <v>42186</v>
      </c>
      <c r="B2741">
        <v>123.74854982168154</v>
      </c>
      <c r="C2741">
        <v>102.70072992700707</v>
      </c>
      <c r="D2741">
        <v>88.013544018059093</v>
      </c>
      <c r="E2741">
        <v>50.254560882477747</v>
      </c>
    </row>
    <row r="2742" spans="1:5">
      <c r="A2742" s="3">
        <v>42187</v>
      </c>
      <c r="B2742">
        <v>123.0077772526101</v>
      </c>
      <c r="C2742">
        <v>102.5363191836154</v>
      </c>
      <c r="D2742">
        <v>88.013544018059093</v>
      </c>
      <c r="E2742">
        <v>50.254560882477747</v>
      </c>
    </row>
    <row r="2743" spans="1:5">
      <c r="A2743" s="3">
        <v>42188</v>
      </c>
      <c r="B2743">
        <v>123.0077772526101</v>
      </c>
      <c r="C2743">
        <v>102.5363191836154</v>
      </c>
      <c r="D2743">
        <v>88.013544018059093</v>
      </c>
      <c r="E2743">
        <v>50.254560882477747</v>
      </c>
    </row>
    <row r="2744" spans="1:5">
      <c r="A2744" s="3">
        <v>42189</v>
      </c>
      <c r="B2744">
        <v>123.0077772526101</v>
      </c>
      <c r="C2744">
        <v>102.5363191836154</v>
      </c>
      <c r="D2744">
        <v>88.013544018059093</v>
      </c>
      <c r="E2744">
        <v>50.254560882477747</v>
      </c>
    </row>
    <row r="2745" spans="1:5">
      <c r="A2745" s="3">
        <v>42190</v>
      </c>
      <c r="B2745">
        <v>122.43028402010891</v>
      </c>
      <c r="C2745">
        <v>101.42300333073467</v>
      </c>
      <c r="D2745">
        <v>88.013544018059093</v>
      </c>
      <c r="E2745">
        <v>50.254560882477747</v>
      </c>
    </row>
    <row r="2746" spans="1:5">
      <c r="A2746" s="3">
        <v>42191</v>
      </c>
      <c r="B2746">
        <v>122.52309543247519</v>
      </c>
      <c r="C2746">
        <v>102.07001629934071</v>
      </c>
      <c r="D2746">
        <v>88.013544018059093</v>
      </c>
      <c r="E2746">
        <v>50.254560882477747</v>
      </c>
    </row>
    <row r="2747" spans="1:5">
      <c r="A2747" s="3">
        <v>42192</v>
      </c>
      <c r="B2747">
        <v>122.47411163150412</v>
      </c>
      <c r="C2747">
        <v>101.9608815817445</v>
      </c>
      <c r="D2747">
        <v>88.013544018059093</v>
      </c>
      <c r="E2747">
        <v>50.254560882477747</v>
      </c>
    </row>
    <row r="2748" spans="1:5">
      <c r="A2748" s="3">
        <v>42193</v>
      </c>
      <c r="B2748">
        <v>121.3870149959178</v>
      </c>
      <c r="C2748">
        <v>101.27985259726431</v>
      </c>
      <c r="D2748">
        <v>88.013544018059093</v>
      </c>
      <c r="E2748">
        <v>50.254560882477747</v>
      </c>
    </row>
    <row r="2749" spans="1:5">
      <c r="A2749" s="3">
        <v>42194</v>
      </c>
      <c r="B2749">
        <v>122.51364241825269</v>
      </c>
      <c r="C2749">
        <v>102.3456877613207</v>
      </c>
      <c r="D2749">
        <v>88.013544018059093</v>
      </c>
      <c r="E2749">
        <v>50.254560882477747</v>
      </c>
    </row>
    <row r="2750" spans="1:5">
      <c r="A2750" s="3">
        <v>42195</v>
      </c>
      <c r="B2750">
        <v>122.51364241825269</v>
      </c>
      <c r="C2750">
        <v>102.3456877613207</v>
      </c>
      <c r="D2750">
        <v>88.013544018059093</v>
      </c>
      <c r="E2750">
        <v>50.254560882477747</v>
      </c>
    </row>
    <row r="2751" spans="1:5">
      <c r="A2751" s="3">
        <v>42196</v>
      </c>
      <c r="B2751">
        <v>122.51364241825269</v>
      </c>
      <c r="C2751">
        <v>102.3456877613207</v>
      </c>
      <c r="D2751">
        <v>88.013544018059093</v>
      </c>
      <c r="E2751">
        <v>50.254560882477747</v>
      </c>
    </row>
    <row r="2752" spans="1:5">
      <c r="A2752" s="3">
        <v>42197</v>
      </c>
      <c r="B2752">
        <v>122.7843423709876</v>
      </c>
      <c r="C2752">
        <v>102.70781659698082</v>
      </c>
      <c r="D2752">
        <v>88.013544018059093</v>
      </c>
      <c r="E2752">
        <v>50.254560882477747</v>
      </c>
    </row>
    <row r="2753" spans="1:5">
      <c r="A2753" s="3">
        <v>42198</v>
      </c>
      <c r="B2753">
        <v>124.17307609676426</v>
      </c>
      <c r="C2753">
        <v>105.20799376373016</v>
      </c>
      <c r="D2753">
        <v>87.641083521445097</v>
      </c>
      <c r="E2753">
        <v>51.880922076085447</v>
      </c>
    </row>
    <row r="2754" spans="1:5">
      <c r="A2754" s="3">
        <v>42199</v>
      </c>
      <c r="B2754">
        <v>124.31315258024296</v>
      </c>
      <c r="C2754">
        <v>104.43554673658822</v>
      </c>
      <c r="D2754">
        <v>88.081264108352542</v>
      </c>
      <c r="E2754">
        <v>52.029415924197458</v>
      </c>
    </row>
    <row r="2755" spans="1:5">
      <c r="A2755" s="3">
        <v>42200</v>
      </c>
      <c r="B2755">
        <v>124.5890087225538</v>
      </c>
      <c r="C2755">
        <v>104.14428460066588</v>
      </c>
      <c r="D2755">
        <v>89.119638826185493</v>
      </c>
      <c r="E2755">
        <v>52.394757931457157</v>
      </c>
    </row>
    <row r="2756" spans="1:5">
      <c r="A2756" s="3">
        <v>42201</v>
      </c>
      <c r="B2756">
        <v>125.52399776565096</v>
      </c>
      <c r="C2756">
        <v>104.76862022535585</v>
      </c>
      <c r="D2756">
        <v>89.988713318284823</v>
      </c>
      <c r="E2756">
        <v>53.146655352849692</v>
      </c>
    </row>
    <row r="2757" spans="1:5">
      <c r="A2757" s="3">
        <v>42202</v>
      </c>
      <c r="B2757">
        <v>125.52399776565096</v>
      </c>
      <c r="C2757">
        <v>104.76862022535585</v>
      </c>
      <c r="D2757">
        <v>89.390519187359317</v>
      </c>
      <c r="E2757">
        <v>53.094800358270895</v>
      </c>
    </row>
    <row r="2758" spans="1:5">
      <c r="A2758" s="3">
        <v>42203</v>
      </c>
      <c r="B2758">
        <v>125.52399776565096</v>
      </c>
      <c r="C2758">
        <v>104.76862022535585</v>
      </c>
      <c r="D2758">
        <v>89.390519187359317</v>
      </c>
      <c r="E2758">
        <v>53.094800358270895</v>
      </c>
    </row>
    <row r="2759" spans="1:5">
      <c r="A2759" s="3">
        <v>42204</v>
      </c>
      <c r="B2759">
        <v>126.47531474240512</v>
      </c>
      <c r="C2759">
        <v>105.21791510169346</v>
      </c>
      <c r="D2759">
        <v>89.390519187359317</v>
      </c>
      <c r="E2759">
        <v>53.094800358270895</v>
      </c>
    </row>
    <row r="2760" spans="1:5">
      <c r="A2760" s="3">
        <v>42205</v>
      </c>
      <c r="B2760">
        <v>127.12499462896893</v>
      </c>
      <c r="C2760">
        <v>106.62461909148865</v>
      </c>
      <c r="D2760">
        <v>89.751693002257724</v>
      </c>
      <c r="E2760">
        <v>53.375288738038023</v>
      </c>
    </row>
    <row r="2761" spans="1:5">
      <c r="A2761" s="3">
        <v>42206</v>
      </c>
      <c r="B2761">
        <v>126.82249817384927</v>
      </c>
      <c r="C2761">
        <v>107.24541138119172</v>
      </c>
      <c r="D2761">
        <v>89.740406320542149</v>
      </c>
      <c r="E2761">
        <v>52.922736058077625</v>
      </c>
    </row>
    <row r="2762" spans="1:5">
      <c r="A2762" s="3">
        <v>42207</v>
      </c>
      <c r="B2762">
        <v>125.99664847677542</v>
      </c>
      <c r="C2762">
        <v>104.60208348097204</v>
      </c>
      <c r="D2762">
        <v>90.756207674943937</v>
      </c>
      <c r="E2762">
        <v>52.82138311412816</v>
      </c>
    </row>
    <row r="2763" spans="1:5">
      <c r="A2763" s="3">
        <v>42208</v>
      </c>
      <c r="B2763">
        <v>126.04047608817059</v>
      </c>
      <c r="C2763">
        <v>104.67224151371245</v>
      </c>
      <c r="D2763">
        <v>90.011286681715944</v>
      </c>
      <c r="E2763">
        <v>52.691745627681179</v>
      </c>
    </row>
    <row r="2764" spans="1:5">
      <c r="A2764" s="3">
        <v>42209</v>
      </c>
      <c r="B2764">
        <v>126.04047608817059</v>
      </c>
      <c r="C2764">
        <v>104.67224151371245</v>
      </c>
      <c r="D2764">
        <v>88.498871331828795</v>
      </c>
      <c r="E2764">
        <v>52.232121812096388</v>
      </c>
    </row>
    <row r="2765" spans="1:5">
      <c r="A2765" s="3">
        <v>42210</v>
      </c>
      <c r="B2765">
        <v>126.04047608817059</v>
      </c>
      <c r="C2765">
        <v>104.67224151371245</v>
      </c>
      <c r="D2765">
        <v>88.498871331828795</v>
      </c>
      <c r="E2765">
        <v>52.232121812096388</v>
      </c>
    </row>
    <row r="2766" spans="1:5">
      <c r="A2766" s="3">
        <v>42211</v>
      </c>
      <c r="B2766">
        <v>126.04047608817059</v>
      </c>
      <c r="C2766">
        <v>104.67224151371245</v>
      </c>
      <c r="D2766">
        <v>88.498871331828795</v>
      </c>
      <c r="E2766">
        <v>52.232121812096388</v>
      </c>
    </row>
    <row r="2767" spans="1:5">
      <c r="A2767" s="3">
        <v>42212</v>
      </c>
      <c r="B2767">
        <v>126.10492845786938</v>
      </c>
      <c r="C2767">
        <v>104.1697966125715</v>
      </c>
      <c r="D2767">
        <v>87.562076749436017</v>
      </c>
      <c r="E2767">
        <v>51.055956253240971</v>
      </c>
    </row>
    <row r="2768" spans="1:5">
      <c r="A2768" s="3">
        <v>42213</v>
      </c>
      <c r="B2768">
        <v>126.91530958621551</v>
      </c>
      <c r="C2768">
        <v>105.6083906172487</v>
      </c>
      <c r="D2768">
        <v>87.945823927765588</v>
      </c>
      <c r="E2768">
        <v>51.791354358176619</v>
      </c>
    </row>
    <row r="2769" spans="1:5">
      <c r="A2769" s="3">
        <v>42214</v>
      </c>
      <c r="B2769">
        <v>127.46959996562512</v>
      </c>
      <c r="C2769">
        <v>105.97760612288259</v>
      </c>
      <c r="D2769">
        <v>88.668171557562417</v>
      </c>
      <c r="E2769">
        <v>51.961061613161768</v>
      </c>
    </row>
    <row r="2770" spans="1:5">
      <c r="A2770" s="3">
        <v>42215</v>
      </c>
      <c r="B2770">
        <v>127.06655781377533</v>
      </c>
      <c r="C2770">
        <v>105.08681170717854</v>
      </c>
      <c r="D2770">
        <v>89.006772009029689</v>
      </c>
      <c r="E2770">
        <v>52.229764766888259</v>
      </c>
    </row>
    <row r="2771" spans="1:5">
      <c r="A2771" s="3">
        <v>42216</v>
      </c>
      <c r="B2771">
        <v>127.06655781377533</v>
      </c>
      <c r="C2771">
        <v>105.08681170717854</v>
      </c>
      <c r="D2771">
        <v>88.397291196388593</v>
      </c>
      <c r="E2771">
        <v>52.180266817517591</v>
      </c>
    </row>
    <row r="2772" spans="1:5">
      <c r="A2772" s="3">
        <v>42217</v>
      </c>
      <c r="B2772">
        <v>127.06655781377533</v>
      </c>
      <c r="C2772">
        <v>105.08681170717854</v>
      </c>
      <c r="D2772">
        <v>88.397291196388593</v>
      </c>
      <c r="E2772">
        <v>52.180266817517591</v>
      </c>
    </row>
    <row r="2773" spans="1:5">
      <c r="A2773" s="3">
        <v>42218</v>
      </c>
      <c r="B2773">
        <v>127.13702573797934</v>
      </c>
      <c r="C2773">
        <v>105.69343065693405</v>
      </c>
      <c r="D2773">
        <v>88.397291196388593</v>
      </c>
      <c r="E2773">
        <v>52.180266817517591</v>
      </c>
    </row>
    <row r="2774" spans="1:5">
      <c r="A2774" s="3">
        <v>42219</v>
      </c>
      <c r="B2774">
        <v>127.42233489451266</v>
      </c>
      <c r="C2774">
        <v>107.18092268443033</v>
      </c>
      <c r="D2774">
        <v>88.239277652370546</v>
      </c>
      <c r="E2774">
        <v>52.437184745203439</v>
      </c>
    </row>
    <row r="2775" spans="1:5">
      <c r="A2775" s="3">
        <v>42220</v>
      </c>
      <c r="B2775">
        <v>127.05022988011829</v>
      </c>
      <c r="C2775">
        <v>106.39005031535656</v>
      </c>
      <c r="D2775">
        <v>88.476297968397617</v>
      </c>
      <c r="E2775">
        <v>51.78899731296849</v>
      </c>
    </row>
    <row r="2776" spans="1:5">
      <c r="A2776" s="3">
        <v>42221</v>
      </c>
      <c r="B2776">
        <v>127.96029734026523</v>
      </c>
      <c r="C2776">
        <v>106.93147190135331</v>
      </c>
      <c r="D2776">
        <v>88.939051918736212</v>
      </c>
      <c r="E2776">
        <v>52.514967237071637</v>
      </c>
    </row>
    <row r="2777" spans="1:5">
      <c r="A2777" s="3">
        <v>42222</v>
      </c>
      <c r="B2777">
        <v>127.44811584239216</v>
      </c>
      <c r="C2777">
        <v>106.9059598894477</v>
      </c>
      <c r="D2777">
        <v>88.566591422122215</v>
      </c>
      <c r="E2777">
        <v>52.199123179182607</v>
      </c>
    </row>
    <row r="2778" spans="1:5">
      <c r="A2778" s="3">
        <v>42223</v>
      </c>
      <c r="B2778">
        <v>127.44811584239216</v>
      </c>
      <c r="C2778">
        <v>106.9059598894477</v>
      </c>
      <c r="D2778">
        <v>88.284424379232831</v>
      </c>
      <c r="E2778">
        <v>51.6240041483996</v>
      </c>
    </row>
    <row r="2779" spans="1:5">
      <c r="A2779" s="3">
        <v>42224</v>
      </c>
      <c r="B2779">
        <v>127.44811584239216</v>
      </c>
      <c r="C2779">
        <v>106.9059598894477</v>
      </c>
      <c r="D2779">
        <v>88.284424379232831</v>
      </c>
      <c r="E2779">
        <v>51.6240041483996</v>
      </c>
    </row>
    <row r="2780" spans="1:5">
      <c r="A2780" s="3">
        <v>42225</v>
      </c>
      <c r="B2780">
        <v>127.1808533493745</v>
      </c>
      <c r="C2780">
        <v>107.03493728297049</v>
      </c>
      <c r="D2780">
        <v>88.284424379232831</v>
      </c>
      <c r="E2780">
        <v>51.6240041483996</v>
      </c>
    </row>
    <row r="2781" spans="1:5">
      <c r="A2781" s="3">
        <v>42226</v>
      </c>
      <c r="B2781">
        <v>128.29115283805237</v>
      </c>
      <c r="C2781">
        <v>107.64439090071551</v>
      </c>
      <c r="D2781">
        <v>89.762979683973242</v>
      </c>
      <c r="E2781">
        <v>51.953990477537396</v>
      </c>
    </row>
    <row r="2782" spans="1:5">
      <c r="A2782" s="3">
        <v>42227</v>
      </c>
      <c r="B2782">
        <v>127.81076784256405</v>
      </c>
      <c r="C2782">
        <v>107.42683013252049</v>
      </c>
      <c r="D2782">
        <v>88.386004514673019</v>
      </c>
      <c r="E2782">
        <v>51.362372130297494</v>
      </c>
    </row>
    <row r="2783" spans="1:5">
      <c r="A2783" s="3">
        <v>42228</v>
      </c>
      <c r="B2783">
        <v>127.02273020238015</v>
      </c>
      <c r="C2783">
        <v>106.79186450286987</v>
      </c>
      <c r="D2783">
        <v>86.986455981941631</v>
      </c>
      <c r="E2783">
        <v>49.773723660019833</v>
      </c>
    </row>
    <row r="2784" spans="1:5">
      <c r="A2784" s="3">
        <v>42229</v>
      </c>
      <c r="B2784">
        <v>127.91818845872871</v>
      </c>
      <c r="C2784">
        <v>106.51406703989772</v>
      </c>
      <c r="D2784">
        <v>87.449209932280255</v>
      </c>
      <c r="E2784">
        <v>50.214491113939594</v>
      </c>
    </row>
    <row r="2785" spans="1:5">
      <c r="A2785" s="3">
        <v>42230</v>
      </c>
      <c r="B2785">
        <v>127.91818845872871</v>
      </c>
      <c r="C2785">
        <v>106.51406703989772</v>
      </c>
      <c r="D2785">
        <v>88.306997742663995</v>
      </c>
      <c r="E2785">
        <v>49.98585772875127</v>
      </c>
    </row>
    <row r="2786" spans="1:5">
      <c r="A2786" s="3">
        <v>42231</v>
      </c>
      <c r="B2786">
        <v>127.91818845872871</v>
      </c>
      <c r="C2786">
        <v>106.51406703989772</v>
      </c>
      <c r="D2786">
        <v>88.306997742663995</v>
      </c>
      <c r="E2786">
        <v>49.98585772875127</v>
      </c>
    </row>
    <row r="2787" spans="1:5">
      <c r="A2787" s="3">
        <v>42232</v>
      </c>
      <c r="B2787">
        <v>128.6804451510331</v>
      </c>
      <c r="C2787">
        <v>107.84494366097347</v>
      </c>
      <c r="D2787">
        <v>88.306997742663995</v>
      </c>
      <c r="E2787">
        <v>49.98585772875127</v>
      </c>
    </row>
    <row r="2788" spans="1:5">
      <c r="A2788" s="3">
        <v>42233</v>
      </c>
      <c r="B2788">
        <v>128.79731878142022</v>
      </c>
      <c r="C2788">
        <v>107.3304514208771</v>
      </c>
      <c r="D2788">
        <v>88.374717832957444</v>
      </c>
      <c r="E2788">
        <v>50.221562249563981</v>
      </c>
    </row>
    <row r="2789" spans="1:5">
      <c r="A2789" s="3">
        <v>42234</v>
      </c>
      <c r="B2789">
        <v>129.20809521763385</v>
      </c>
      <c r="C2789">
        <v>107.12918999362178</v>
      </c>
      <c r="D2789">
        <v>88.465011286682042</v>
      </c>
      <c r="E2789">
        <v>50.414839956630402</v>
      </c>
    </row>
    <row r="2790" spans="1:5">
      <c r="A2790" s="3">
        <v>42235</v>
      </c>
      <c r="B2790">
        <v>128.32724616508369</v>
      </c>
      <c r="C2790">
        <v>105.39082984905372</v>
      </c>
      <c r="D2790">
        <v>87.516930022573703</v>
      </c>
      <c r="E2790">
        <v>49.573374817329032</v>
      </c>
    </row>
    <row r="2791" spans="1:5">
      <c r="A2791" s="3">
        <v>42236</v>
      </c>
      <c r="B2791">
        <v>126.92820006015525</v>
      </c>
      <c r="C2791">
        <v>103.88136914463871</v>
      </c>
      <c r="D2791">
        <v>85.011286681715887</v>
      </c>
      <c r="E2791">
        <v>48.397209258473623</v>
      </c>
    </row>
    <row r="2792" spans="1:5">
      <c r="A2792" s="3">
        <v>42237</v>
      </c>
      <c r="B2792">
        <v>126.92820006015525</v>
      </c>
      <c r="C2792">
        <v>103.88136914463871</v>
      </c>
      <c r="D2792">
        <v>82.381489841986763</v>
      </c>
      <c r="E2792">
        <v>46.693065572997732</v>
      </c>
    </row>
    <row r="2793" spans="1:5">
      <c r="A2793" s="3">
        <v>42238</v>
      </c>
      <c r="B2793">
        <v>126.92820006015525</v>
      </c>
      <c r="C2793">
        <v>103.88136914463871</v>
      </c>
      <c r="D2793">
        <v>82.381489841986763</v>
      </c>
      <c r="E2793">
        <v>46.693065572997732</v>
      </c>
    </row>
    <row r="2794" spans="1:5">
      <c r="A2794" s="3">
        <v>42239</v>
      </c>
      <c r="B2794">
        <v>121.71958922356352</v>
      </c>
      <c r="C2794">
        <v>98.872510807171508</v>
      </c>
      <c r="D2794">
        <v>82.381489841986763</v>
      </c>
      <c r="E2794">
        <v>46.693065572997732</v>
      </c>
    </row>
    <row r="2795" spans="1:5">
      <c r="A2795" s="3">
        <v>42240</v>
      </c>
      <c r="B2795">
        <v>116.92519228290266</v>
      </c>
      <c r="C2795">
        <v>96.707533130181929</v>
      </c>
      <c r="D2795">
        <v>77.900677200903232</v>
      </c>
      <c r="E2795">
        <v>43.935322679489033</v>
      </c>
    </row>
    <row r="2796" spans="1:5">
      <c r="A2796" s="3">
        <v>42241</v>
      </c>
      <c r="B2796">
        <v>120.34116787693866</v>
      </c>
      <c r="C2796">
        <v>99.659839841258375</v>
      </c>
      <c r="D2796">
        <v>76.557562076749733</v>
      </c>
      <c r="E2796">
        <v>46.207514260123553</v>
      </c>
    </row>
    <row r="2797" spans="1:5">
      <c r="A2797" s="3">
        <v>42242</v>
      </c>
      <c r="B2797">
        <v>119.50242770592503</v>
      </c>
      <c r="C2797">
        <v>97.868329671886968</v>
      </c>
      <c r="D2797">
        <v>79.977426636569163</v>
      </c>
      <c r="E2797">
        <v>45.450902748314761</v>
      </c>
    </row>
    <row r="2798" spans="1:5">
      <c r="A2798" s="3">
        <v>42243</v>
      </c>
      <c r="B2798">
        <v>120.16929489107521</v>
      </c>
      <c r="C2798">
        <v>97.706044929487433</v>
      </c>
      <c r="D2798">
        <v>82.257336343115455</v>
      </c>
      <c r="E2798">
        <v>47.112619620044363</v>
      </c>
    </row>
    <row r="2799" spans="1:5">
      <c r="A2799" s="3">
        <v>42244</v>
      </c>
      <c r="B2799">
        <v>120.16929489107521</v>
      </c>
      <c r="C2799">
        <v>97.706044929487433</v>
      </c>
      <c r="D2799">
        <v>82.121896162528557</v>
      </c>
      <c r="E2799">
        <v>47.046622354216808</v>
      </c>
    </row>
    <row r="2800" spans="1:5">
      <c r="A2800" s="3">
        <v>42245</v>
      </c>
      <c r="B2800">
        <v>120.16929489107521</v>
      </c>
      <c r="C2800">
        <v>97.706044929487433</v>
      </c>
      <c r="D2800">
        <v>82.121896162528557</v>
      </c>
      <c r="E2800">
        <v>47.046622354216808</v>
      </c>
    </row>
    <row r="2801" spans="1:5">
      <c r="A2801" s="3">
        <v>42246</v>
      </c>
      <c r="B2801">
        <v>120.97537919477479</v>
      </c>
      <c r="C2801">
        <v>97.996598398412388</v>
      </c>
      <c r="D2801">
        <v>82.121896162528557</v>
      </c>
      <c r="E2801">
        <v>47.046622354216808</v>
      </c>
    </row>
    <row r="2802" spans="1:5">
      <c r="A2802" s="3">
        <v>42247</v>
      </c>
      <c r="B2802">
        <v>119.16211919391543</v>
      </c>
      <c r="C2802">
        <v>96.786195166890892</v>
      </c>
      <c r="D2802">
        <v>81.896162528217047</v>
      </c>
      <c r="E2802">
        <v>46.872201008815409</v>
      </c>
    </row>
    <row r="2803" spans="1:5">
      <c r="A2803" s="3">
        <v>42248</v>
      </c>
      <c r="B2803">
        <v>117.81205688995806</v>
      </c>
      <c r="C2803">
        <v>96.604776415562142</v>
      </c>
      <c r="D2803">
        <v>78.386004514673019</v>
      </c>
      <c r="E2803">
        <v>45.417904115400987</v>
      </c>
    </row>
    <row r="2804" spans="1:5">
      <c r="A2804" s="3">
        <v>42249</v>
      </c>
      <c r="B2804">
        <v>119.64851974390898</v>
      </c>
      <c r="C2804">
        <v>98.963928849833266</v>
      </c>
      <c r="D2804">
        <v>79.706546275395368</v>
      </c>
      <c r="E2804">
        <v>45.547541601847982</v>
      </c>
    </row>
    <row r="2805" spans="1:5">
      <c r="A2805" s="3">
        <v>42250</v>
      </c>
      <c r="B2805">
        <v>120.40046405706154</v>
      </c>
      <c r="C2805">
        <v>99.337396357451425</v>
      </c>
      <c r="D2805">
        <v>80.417607223476637</v>
      </c>
      <c r="E2805">
        <v>46.539857634469477</v>
      </c>
    </row>
    <row r="2806" spans="1:5">
      <c r="A2806" s="3">
        <v>42251</v>
      </c>
      <c r="B2806">
        <v>120.40046405706154</v>
      </c>
      <c r="C2806">
        <v>99.337396357451425</v>
      </c>
      <c r="D2806">
        <v>79.006772009029675</v>
      </c>
      <c r="E2806">
        <v>45.087917786263191</v>
      </c>
    </row>
    <row r="2807" spans="1:5">
      <c r="A2807" s="3">
        <v>42252</v>
      </c>
      <c r="B2807">
        <v>120.40046405706154</v>
      </c>
      <c r="C2807">
        <v>99.337396357451425</v>
      </c>
      <c r="D2807">
        <v>79.006772009029675</v>
      </c>
      <c r="E2807">
        <v>45.087917786263191</v>
      </c>
    </row>
    <row r="2808" spans="1:5">
      <c r="A2808" s="3">
        <v>42253</v>
      </c>
      <c r="B2808">
        <v>120.17187298586317</v>
      </c>
      <c r="C2808">
        <v>100.80079370703686</v>
      </c>
      <c r="D2808">
        <v>79.006772009029675</v>
      </c>
      <c r="E2808">
        <v>45.087917786263191</v>
      </c>
    </row>
    <row r="2809" spans="1:5">
      <c r="A2809" s="3">
        <v>42254</v>
      </c>
      <c r="B2809">
        <v>119.81008035062062</v>
      </c>
      <c r="C2809">
        <v>100.37771950960223</v>
      </c>
      <c r="D2809">
        <v>79.006772009029675</v>
      </c>
      <c r="E2809">
        <v>45.184556639796398</v>
      </c>
    </row>
    <row r="2810" spans="1:5">
      <c r="A2810" s="3">
        <v>42255</v>
      </c>
      <c r="B2810">
        <v>120.62475830361338</v>
      </c>
      <c r="C2810">
        <v>101.46835801856685</v>
      </c>
      <c r="D2810">
        <v>81.19638826185134</v>
      </c>
      <c r="E2810">
        <v>45.945882242021455</v>
      </c>
    </row>
    <row r="2811" spans="1:5">
      <c r="A2811" s="3">
        <v>42256</v>
      </c>
      <c r="B2811">
        <v>120.19507583895475</v>
      </c>
      <c r="C2811">
        <v>101.45772801360619</v>
      </c>
      <c r="D2811">
        <v>80.180586907449538</v>
      </c>
      <c r="E2811">
        <v>46.704850799038375</v>
      </c>
    </row>
    <row r="2812" spans="1:5">
      <c r="A2812" s="3">
        <v>42257</v>
      </c>
      <c r="B2812">
        <v>119.8925793838351</v>
      </c>
      <c r="C2812">
        <v>101.68733612075664</v>
      </c>
      <c r="D2812">
        <v>80.699774266366006</v>
      </c>
      <c r="E2812">
        <v>45.974166784518978</v>
      </c>
    </row>
    <row r="2813" spans="1:5">
      <c r="A2813" s="3">
        <v>42258</v>
      </c>
      <c r="B2813">
        <v>119.8925793838351</v>
      </c>
      <c r="C2813">
        <v>101.68733612075664</v>
      </c>
      <c r="D2813">
        <v>80.598194130925819</v>
      </c>
      <c r="E2813">
        <v>45.606467732051151</v>
      </c>
    </row>
    <row r="2814" spans="1:5">
      <c r="A2814" s="3">
        <v>42259</v>
      </c>
      <c r="B2814">
        <v>119.8925793838351</v>
      </c>
      <c r="C2814">
        <v>101.68733612075664</v>
      </c>
      <c r="D2814">
        <v>80.598194130925819</v>
      </c>
      <c r="E2814">
        <v>45.606467732051151</v>
      </c>
    </row>
    <row r="2815" spans="1:5">
      <c r="A2815" s="3">
        <v>42260</v>
      </c>
      <c r="B2815">
        <v>119.8925793838351</v>
      </c>
      <c r="C2815">
        <v>101.68733612075664</v>
      </c>
      <c r="D2815">
        <v>80.598194130925819</v>
      </c>
      <c r="E2815">
        <v>45.606467732051151</v>
      </c>
    </row>
    <row r="2816" spans="1:5">
      <c r="A2816" s="3">
        <v>42261</v>
      </c>
      <c r="B2816">
        <v>119.8925793838351</v>
      </c>
      <c r="C2816">
        <v>101.68733612075664</v>
      </c>
      <c r="D2816">
        <v>80.677200902934857</v>
      </c>
      <c r="E2816">
        <v>45.050205062933152</v>
      </c>
    </row>
    <row r="2817" spans="1:5">
      <c r="A2817" s="3">
        <v>42262</v>
      </c>
      <c r="B2817">
        <v>119.8925793838351</v>
      </c>
      <c r="C2817">
        <v>101.68733612075664</v>
      </c>
      <c r="D2817">
        <v>81.952595936794907</v>
      </c>
      <c r="E2817">
        <v>45.571112053929241</v>
      </c>
    </row>
    <row r="2818" spans="1:5">
      <c r="A2818" s="3">
        <v>42263</v>
      </c>
      <c r="B2818">
        <v>119.74648734585116</v>
      </c>
      <c r="C2818">
        <v>102.41513712706376</v>
      </c>
      <c r="D2818">
        <v>82.257336343115455</v>
      </c>
      <c r="E2818">
        <v>45.882242021402014</v>
      </c>
    </row>
    <row r="2819" spans="1:5">
      <c r="A2819" s="3">
        <v>42264</v>
      </c>
      <c r="B2819">
        <v>119.62617625574674</v>
      </c>
      <c r="C2819">
        <v>100.1750407483521</v>
      </c>
      <c r="D2819">
        <v>80.361173814898748</v>
      </c>
      <c r="E2819">
        <v>45.908169518691409</v>
      </c>
    </row>
    <row r="2820" spans="1:5">
      <c r="A2820" s="3">
        <v>42265</v>
      </c>
      <c r="B2820">
        <v>119.62617625574674</v>
      </c>
      <c r="C2820">
        <v>100.1750407483521</v>
      </c>
      <c r="D2820">
        <v>78.419864559819743</v>
      </c>
      <c r="E2820">
        <v>44.578796021307724</v>
      </c>
    </row>
    <row r="2821" spans="1:5">
      <c r="A2821" s="3">
        <v>42266</v>
      </c>
      <c r="B2821">
        <v>119.62617625574674</v>
      </c>
      <c r="C2821">
        <v>100.1750407483521</v>
      </c>
      <c r="D2821">
        <v>78.419864559819743</v>
      </c>
      <c r="E2821">
        <v>44.578796021307724</v>
      </c>
    </row>
    <row r="2822" spans="1:5">
      <c r="A2822" s="3">
        <v>42267</v>
      </c>
      <c r="B2822">
        <v>117.97447686159903</v>
      </c>
      <c r="C2822">
        <v>98.280773864360896</v>
      </c>
      <c r="D2822">
        <v>78.419864559819743</v>
      </c>
      <c r="E2822">
        <v>44.578796021307724</v>
      </c>
    </row>
    <row r="2823" spans="1:5">
      <c r="A2823" s="3">
        <v>42268</v>
      </c>
      <c r="B2823">
        <v>118.65681261547691</v>
      </c>
      <c r="C2823">
        <v>98.639359365034139</v>
      </c>
      <c r="D2823">
        <v>79.379232505643657</v>
      </c>
      <c r="E2823">
        <v>45.059633243765653</v>
      </c>
    </row>
    <row r="2824" spans="1:5">
      <c r="A2824" s="3">
        <v>42269</v>
      </c>
      <c r="B2824">
        <v>118.65681261547691</v>
      </c>
      <c r="C2824">
        <v>98.639359365034139</v>
      </c>
      <c r="D2824">
        <v>78.35214446952628</v>
      </c>
      <c r="E2824">
        <v>43.753830198463241</v>
      </c>
    </row>
    <row r="2825" spans="1:5">
      <c r="A2825" s="3">
        <v>42270</v>
      </c>
      <c r="B2825">
        <v>118.65681261547691</v>
      </c>
      <c r="C2825">
        <v>98.639359365034139</v>
      </c>
      <c r="D2825">
        <v>78.431151241535304</v>
      </c>
      <c r="E2825">
        <v>43.362560693914148</v>
      </c>
    </row>
    <row r="2826" spans="1:5">
      <c r="A2826" s="3">
        <v>42271</v>
      </c>
      <c r="B2826">
        <v>114.54732952348191</v>
      </c>
      <c r="C2826">
        <v>97.1731273474592</v>
      </c>
      <c r="D2826">
        <v>77.990970654627858</v>
      </c>
      <c r="E2826">
        <v>42.539951916277793</v>
      </c>
    </row>
    <row r="2827" spans="1:5">
      <c r="A2827" s="3">
        <v>42272</v>
      </c>
      <c r="B2827">
        <v>114.54732952348191</v>
      </c>
      <c r="C2827">
        <v>97.1731273474592</v>
      </c>
      <c r="D2827">
        <v>79.548532731377307</v>
      </c>
      <c r="E2827">
        <v>43.852826097204591</v>
      </c>
    </row>
    <row r="2828" spans="1:5">
      <c r="A2828" s="3">
        <v>42273</v>
      </c>
      <c r="B2828">
        <v>114.54732952348191</v>
      </c>
      <c r="C2828">
        <v>97.1731273474592</v>
      </c>
      <c r="D2828">
        <v>79.548532731377307</v>
      </c>
      <c r="E2828">
        <v>43.852826097204591</v>
      </c>
    </row>
    <row r="2829" spans="1:5">
      <c r="A2829" s="3">
        <v>42274</v>
      </c>
      <c r="B2829">
        <v>114.54732952348191</v>
      </c>
      <c r="C2829">
        <v>97.1731273474592</v>
      </c>
      <c r="D2829">
        <v>79.548532731377307</v>
      </c>
      <c r="E2829">
        <v>43.852826097204591</v>
      </c>
    </row>
    <row r="2830" spans="1:5">
      <c r="A2830" s="3">
        <v>42275</v>
      </c>
      <c r="B2830">
        <v>114.54732952348191</v>
      </c>
      <c r="C2830">
        <v>97.1731273474592</v>
      </c>
      <c r="D2830">
        <v>77.44920993228024</v>
      </c>
      <c r="E2830">
        <v>42.575307594399703</v>
      </c>
    </row>
    <row r="2831" spans="1:5">
      <c r="A2831" s="3">
        <v>42276</v>
      </c>
      <c r="B2831">
        <v>111.9434537876507</v>
      </c>
      <c r="C2831">
        <v>96.973991921196003</v>
      </c>
      <c r="D2831">
        <v>77.6975169300229</v>
      </c>
      <c r="E2831">
        <v>42.488096921698997</v>
      </c>
    </row>
    <row r="2832" spans="1:5">
      <c r="A2832" s="3">
        <v>42277</v>
      </c>
      <c r="B2832">
        <v>111.75181540841295</v>
      </c>
      <c r="C2832">
        <v>97.231946708241566</v>
      </c>
      <c r="D2832">
        <v>78.8036117381493</v>
      </c>
      <c r="E2832">
        <v>43.461556592655484</v>
      </c>
    </row>
    <row r="2833" spans="1:5">
      <c r="A2833" s="3">
        <v>42278</v>
      </c>
      <c r="B2833">
        <v>111.76900270699927</v>
      </c>
      <c r="C2833">
        <v>96.845014527673214</v>
      </c>
      <c r="D2833">
        <v>78.826185101580464</v>
      </c>
      <c r="E2833">
        <v>43.487484089944886</v>
      </c>
    </row>
    <row r="2834" spans="1:5">
      <c r="A2834" s="3">
        <v>42279</v>
      </c>
      <c r="B2834">
        <v>111.76900270699927</v>
      </c>
      <c r="C2834">
        <v>96.845014527673214</v>
      </c>
      <c r="D2834">
        <v>78.329571106095131</v>
      </c>
      <c r="E2834">
        <v>43.751473153255127</v>
      </c>
    </row>
    <row r="2835" spans="1:5">
      <c r="A2835" s="3">
        <v>42280</v>
      </c>
      <c r="B2835">
        <v>111.76900270699927</v>
      </c>
      <c r="C2835">
        <v>96.845014527673214</v>
      </c>
      <c r="D2835">
        <v>78.329571106095131</v>
      </c>
      <c r="E2835">
        <v>43.751473153255127</v>
      </c>
    </row>
    <row r="2836" spans="1:5">
      <c r="A2836" s="3">
        <v>42281</v>
      </c>
      <c r="B2836">
        <v>111.76900270699927</v>
      </c>
      <c r="C2836">
        <v>96.845014527673214</v>
      </c>
      <c r="D2836">
        <v>78.329571106095131</v>
      </c>
      <c r="E2836">
        <v>43.751473153255127</v>
      </c>
    </row>
    <row r="2837" spans="1:5">
      <c r="A2837" s="3">
        <v>42282</v>
      </c>
      <c r="B2837">
        <v>111.76900270699927</v>
      </c>
      <c r="C2837">
        <v>96.845014527673214</v>
      </c>
      <c r="D2837">
        <v>80.033860045147037</v>
      </c>
      <c r="E2837">
        <v>45.172771413755761</v>
      </c>
    </row>
    <row r="2838" spans="1:5">
      <c r="A2838" s="3">
        <v>42283</v>
      </c>
      <c r="B2838">
        <v>113.60890302066748</v>
      </c>
      <c r="C2838">
        <v>99.157394940117399</v>
      </c>
      <c r="D2838">
        <v>79.774266365688817</v>
      </c>
      <c r="E2838">
        <v>45.479187290812277</v>
      </c>
    </row>
    <row r="2839" spans="1:5">
      <c r="A2839" s="3">
        <v>42284</v>
      </c>
      <c r="B2839">
        <v>114.90912215872447</v>
      </c>
      <c r="C2839">
        <v>101.50024803344883</v>
      </c>
      <c r="D2839">
        <v>80.395033860045473</v>
      </c>
      <c r="E2839">
        <v>45.889313157026393</v>
      </c>
    </row>
    <row r="2840" spans="1:5">
      <c r="A2840" s="3">
        <v>42285</v>
      </c>
      <c r="B2840">
        <v>113.90108709663535</v>
      </c>
      <c r="C2840">
        <v>100.36567217064676</v>
      </c>
      <c r="D2840">
        <v>80.722347629797156</v>
      </c>
      <c r="E2840">
        <v>45.634752274548667</v>
      </c>
    </row>
    <row r="2841" spans="1:5">
      <c r="A2841" s="3">
        <v>42286</v>
      </c>
      <c r="B2841">
        <v>113.90108709663535</v>
      </c>
      <c r="C2841">
        <v>100.36567217064676</v>
      </c>
      <c r="D2841">
        <v>79.966139954853588</v>
      </c>
      <c r="E2841">
        <v>45.955310422853948</v>
      </c>
    </row>
    <row r="2842" spans="1:5">
      <c r="A2842" s="3">
        <v>42287</v>
      </c>
      <c r="B2842">
        <v>113.90108709663535</v>
      </c>
      <c r="C2842">
        <v>100.36567217064676</v>
      </c>
      <c r="D2842">
        <v>79.966139954853588</v>
      </c>
      <c r="E2842">
        <v>45.955310422853948</v>
      </c>
    </row>
    <row r="2843" spans="1:5">
      <c r="A2843" s="3">
        <v>42288</v>
      </c>
      <c r="B2843">
        <v>113.86241567481606</v>
      </c>
      <c r="C2843">
        <v>99.357239033377965</v>
      </c>
      <c r="D2843">
        <v>79.966139954853588</v>
      </c>
      <c r="E2843">
        <v>45.955310422853948</v>
      </c>
    </row>
    <row r="2844" spans="1:5">
      <c r="A2844" s="3">
        <v>42289</v>
      </c>
      <c r="B2844">
        <v>113.79710394018795</v>
      </c>
      <c r="C2844">
        <v>99.792360569768022</v>
      </c>
      <c r="D2844">
        <v>80.056433408578215</v>
      </c>
      <c r="E2844">
        <v>45.653608636213683</v>
      </c>
    </row>
    <row r="2845" spans="1:5">
      <c r="A2845" s="3">
        <v>42290</v>
      </c>
      <c r="B2845">
        <v>112.69024191122735</v>
      </c>
      <c r="C2845">
        <v>97.36517610374861</v>
      </c>
      <c r="D2845">
        <v>79.514672686230583</v>
      </c>
      <c r="E2845">
        <v>44.899354169613019</v>
      </c>
    </row>
    <row r="2846" spans="1:5">
      <c r="A2846" s="3">
        <v>42291</v>
      </c>
      <c r="B2846">
        <v>113.13195548489641</v>
      </c>
      <c r="C2846">
        <v>98.432428601799771</v>
      </c>
      <c r="D2846">
        <v>78.227990970654957</v>
      </c>
      <c r="E2846">
        <v>44.559939659642716</v>
      </c>
    </row>
    <row r="2847" spans="1:5">
      <c r="A2847" s="3">
        <v>42292</v>
      </c>
      <c r="B2847">
        <v>114.41326859450839</v>
      </c>
      <c r="C2847">
        <v>98.870384806179345</v>
      </c>
      <c r="D2847">
        <v>80.338600451467613</v>
      </c>
      <c r="E2847">
        <v>45.109131193136321</v>
      </c>
    </row>
    <row r="2848" spans="1:5">
      <c r="A2848" s="3">
        <v>42293</v>
      </c>
      <c r="B2848">
        <v>114.41326859450839</v>
      </c>
      <c r="C2848">
        <v>98.870384806179345</v>
      </c>
      <c r="D2848">
        <v>80.169300225733977</v>
      </c>
      <c r="E2848">
        <v>45.736105218498125</v>
      </c>
    </row>
    <row r="2849" spans="1:5">
      <c r="A2849" s="3">
        <v>42294</v>
      </c>
      <c r="B2849">
        <v>114.41326859450839</v>
      </c>
      <c r="C2849">
        <v>98.870384806179345</v>
      </c>
      <c r="D2849">
        <v>80.169300225733977</v>
      </c>
      <c r="E2849">
        <v>45.736105218498125</v>
      </c>
    </row>
    <row r="2850" spans="1:5">
      <c r="A2850" s="3">
        <v>42295</v>
      </c>
      <c r="B2850">
        <v>115.82606453830593</v>
      </c>
      <c r="C2850">
        <v>99.102827581319303</v>
      </c>
      <c r="D2850">
        <v>80.169300225733977</v>
      </c>
      <c r="E2850">
        <v>45.736105218498125</v>
      </c>
    </row>
    <row r="2851" spans="1:5">
      <c r="A2851" s="3">
        <v>42296</v>
      </c>
      <c r="B2851">
        <v>115.44364714475975</v>
      </c>
      <c r="C2851">
        <v>97.358089433774822</v>
      </c>
      <c r="D2851">
        <v>79.830699774266705</v>
      </c>
      <c r="E2851">
        <v>45.882242021402007</v>
      </c>
    </row>
    <row r="2852" spans="1:5">
      <c r="A2852" s="3">
        <v>42297</v>
      </c>
      <c r="B2852">
        <v>115.70575344820153</v>
      </c>
      <c r="C2852">
        <v>97.13769399759029</v>
      </c>
      <c r="D2852">
        <v>80.643340857788147</v>
      </c>
      <c r="E2852">
        <v>45.545184556639832</v>
      </c>
    </row>
    <row r="2853" spans="1:5">
      <c r="A2853" s="3">
        <v>42298</v>
      </c>
      <c r="B2853">
        <v>116.0434838654232</v>
      </c>
      <c r="C2853">
        <v>98.868967472184579</v>
      </c>
      <c r="D2853">
        <v>79.537246049661732</v>
      </c>
      <c r="E2853">
        <v>45.217555272710172</v>
      </c>
    </row>
    <row r="2854" spans="1:5">
      <c r="A2854" s="3">
        <v>42299</v>
      </c>
      <c r="B2854">
        <v>115.46083444334612</v>
      </c>
      <c r="C2854">
        <v>99.418184395152466</v>
      </c>
      <c r="D2854">
        <v>80.902934537246409</v>
      </c>
      <c r="E2854">
        <v>45.825672936406953</v>
      </c>
    </row>
    <row r="2855" spans="1:5">
      <c r="A2855" s="3">
        <v>42300</v>
      </c>
      <c r="B2855">
        <v>115.46083444334612</v>
      </c>
      <c r="C2855">
        <v>99.418184395152466</v>
      </c>
      <c r="D2855">
        <v>82.652370203160629</v>
      </c>
      <c r="E2855">
        <v>46.502144911139425</v>
      </c>
    </row>
    <row r="2856" spans="1:5">
      <c r="A2856" s="3">
        <v>42301</v>
      </c>
      <c r="B2856">
        <v>115.46083444334612</v>
      </c>
      <c r="C2856">
        <v>99.418184395152466</v>
      </c>
      <c r="D2856">
        <v>82.652370203160629</v>
      </c>
      <c r="E2856">
        <v>46.502144911139425</v>
      </c>
    </row>
    <row r="2857" spans="1:5">
      <c r="A2857" s="3">
        <v>42302</v>
      </c>
      <c r="B2857">
        <v>117.38581188501672</v>
      </c>
      <c r="C2857">
        <v>100.67748564949305</v>
      </c>
      <c r="D2857">
        <v>82.652370203160629</v>
      </c>
      <c r="E2857">
        <v>46.502144911139425</v>
      </c>
    </row>
    <row r="2858" spans="1:5">
      <c r="A2858" s="3">
        <v>42303</v>
      </c>
      <c r="B2858">
        <v>117.10050272848341</v>
      </c>
      <c r="C2858">
        <v>100.92055842959365</v>
      </c>
      <c r="D2858">
        <v>82.110609480812997</v>
      </c>
      <c r="E2858">
        <v>46.332437656154276</v>
      </c>
    </row>
    <row r="2859" spans="1:5">
      <c r="A2859" s="3">
        <v>42304</v>
      </c>
      <c r="B2859">
        <v>116.58402440596375</v>
      </c>
      <c r="C2859">
        <v>100.22960810715017</v>
      </c>
      <c r="D2859">
        <v>81.625282167043238</v>
      </c>
      <c r="E2859">
        <v>45.919954744732031</v>
      </c>
    </row>
    <row r="2860" spans="1:5">
      <c r="A2860" s="3">
        <v>42305</v>
      </c>
      <c r="B2860">
        <v>116.87191165728501</v>
      </c>
      <c r="C2860">
        <v>99.260151654737172</v>
      </c>
      <c r="D2860">
        <v>84.492099322799461</v>
      </c>
      <c r="E2860">
        <v>46.141516994295984</v>
      </c>
    </row>
    <row r="2861" spans="1:5">
      <c r="A2861" s="3">
        <v>42306</v>
      </c>
      <c r="B2861">
        <v>117.35315601770266</v>
      </c>
      <c r="C2861">
        <v>98.023527744312673</v>
      </c>
      <c r="D2861">
        <v>83.498871331828809</v>
      </c>
      <c r="E2861">
        <v>45.358977985197789</v>
      </c>
    </row>
    <row r="2862" spans="1:5">
      <c r="A2862" s="3">
        <v>42307</v>
      </c>
      <c r="B2862">
        <v>117.35315601770266</v>
      </c>
      <c r="C2862">
        <v>98.023527744312673</v>
      </c>
      <c r="D2862">
        <v>81.918735891648211</v>
      </c>
      <c r="E2862">
        <v>45.215198227502036</v>
      </c>
    </row>
    <row r="2863" spans="1:5">
      <c r="A2863" s="3">
        <v>42308</v>
      </c>
      <c r="B2863">
        <v>117.35315601770266</v>
      </c>
      <c r="C2863">
        <v>98.023527744312673</v>
      </c>
      <c r="D2863">
        <v>81.918735891648211</v>
      </c>
      <c r="E2863">
        <v>45.215198227502036</v>
      </c>
    </row>
    <row r="2864" spans="1:5">
      <c r="A2864" s="3">
        <v>42309</v>
      </c>
      <c r="B2864">
        <v>117.14433033987858</v>
      </c>
      <c r="C2864">
        <v>99.243143646800078</v>
      </c>
      <c r="D2864">
        <v>81.918735891648211</v>
      </c>
      <c r="E2864">
        <v>45.215198227502036</v>
      </c>
    </row>
    <row r="2865" spans="1:5">
      <c r="A2865" s="3">
        <v>42310</v>
      </c>
      <c r="B2865">
        <v>117.36518712671311</v>
      </c>
      <c r="C2865">
        <v>98.922826163985249</v>
      </c>
      <c r="D2865">
        <v>83.205417607223836</v>
      </c>
      <c r="E2865">
        <v>45.538113421015446</v>
      </c>
    </row>
    <row r="2866" spans="1:5">
      <c r="A2866" s="3">
        <v>42311</v>
      </c>
      <c r="B2866">
        <v>117.76221372405766</v>
      </c>
      <c r="C2866">
        <v>99.617319821415606</v>
      </c>
      <c r="D2866">
        <v>83.397291196388622</v>
      </c>
      <c r="E2866">
        <v>45.297694809786485</v>
      </c>
    </row>
    <row r="2867" spans="1:5">
      <c r="A2867" s="3">
        <v>42312</v>
      </c>
      <c r="B2867">
        <v>117.85846259614119</v>
      </c>
      <c r="C2867">
        <v>99.265112323718782</v>
      </c>
      <c r="D2867">
        <v>83.284424379232874</v>
      </c>
      <c r="E2867">
        <v>45.594682506010493</v>
      </c>
    </row>
    <row r="2868" spans="1:5">
      <c r="A2868" s="3">
        <v>42313</v>
      </c>
      <c r="B2868">
        <v>117.48292012202955</v>
      </c>
      <c r="C2868">
        <v>99.39408971724157</v>
      </c>
      <c r="D2868">
        <v>84.097065462754315</v>
      </c>
      <c r="E2868">
        <v>45.031348701268115</v>
      </c>
    </row>
    <row r="2869" spans="1:5">
      <c r="A2869" s="3">
        <v>42314</v>
      </c>
      <c r="B2869">
        <v>117.48292012202955</v>
      </c>
      <c r="C2869">
        <v>99.39408971724157</v>
      </c>
      <c r="D2869">
        <v>86.399548532731757</v>
      </c>
      <c r="E2869">
        <v>46.066091547635907</v>
      </c>
    </row>
    <row r="2870" spans="1:5">
      <c r="A2870" s="3">
        <v>42315</v>
      </c>
      <c r="B2870">
        <v>117.48292012202955</v>
      </c>
      <c r="C2870">
        <v>99.39408971724157</v>
      </c>
      <c r="D2870">
        <v>86.399548532731757</v>
      </c>
      <c r="E2870">
        <v>46.066091547635907</v>
      </c>
    </row>
    <row r="2871" spans="1:5">
      <c r="A2871" s="3">
        <v>42316</v>
      </c>
      <c r="B2871">
        <v>116.73355390366493</v>
      </c>
      <c r="C2871">
        <v>98.516759974487698</v>
      </c>
      <c r="D2871">
        <v>86.399548532731757</v>
      </c>
      <c r="E2871">
        <v>46.066091547635907</v>
      </c>
    </row>
    <row r="2872" spans="1:5">
      <c r="A2872" s="3">
        <v>42317</v>
      </c>
      <c r="B2872">
        <v>116.39926094616054</v>
      </c>
      <c r="C2872">
        <v>98.291403869321513</v>
      </c>
      <c r="D2872">
        <v>85.564334085779166</v>
      </c>
      <c r="E2872">
        <v>45.663036817046176</v>
      </c>
    </row>
    <row r="2873" spans="1:5">
      <c r="A2873" s="3">
        <v>42318</v>
      </c>
      <c r="B2873">
        <v>116.4173076096762</v>
      </c>
      <c r="C2873">
        <v>98.77542342853063</v>
      </c>
      <c r="D2873">
        <v>85.756207674943951</v>
      </c>
      <c r="E2873">
        <v>45.547541601847954</v>
      </c>
    </row>
    <row r="2874" spans="1:5">
      <c r="A2874" s="3">
        <v>42319</v>
      </c>
      <c r="B2874">
        <v>117.18643922141513</v>
      </c>
      <c r="C2874">
        <v>98.421798596839039</v>
      </c>
      <c r="D2874">
        <v>85.440180586907829</v>
      </c>
      <c r="E2874">
        <v>45.752604534955019</v>
      </c>
    </row>
    <row r="2875" spans="1:5">
      <c r="A2875" s="3">
        <v>42320</v>
      </c>
      <c r="B2875">
        <v>116.28840287027862</v>
      </c>
      <c r="C2875">
        <v>96.824463184749192</v>
      </c>
      <c r="D2875">
        <v>83.972911963882993</v>
      </c>
      <c r="E2875">
        <v>44.885211898364247</v>
      </c>
    </row>
    <row r="2876" spans="1:5">
      <c r="A2876" s="3">
        <v>42321</v>
      </c>
      <c r="B2876">
        <v>116.28840287027862</v>
      </c>
      <c r="C2876">
        <v>96.824463184749192</v>
      </c>
      <c r="D2876">
        <v>83.171557562077112</v>
      </c>
      <c r="E2876">
        <v>44.581153066515846</v>
      </c>
    </row>
    <row r="2877" spans="1:5">
      <c r="A2877" s="3">
        <v>42322</v>
      </c>
      <c r="B2877">
        <v>116.28840287027862</v>
      </c>
      <c r="C2877">
        <v>96.824463184749192</v>
      </c>
      <c r="D2877">
        <v>83.171557562077112</v>
      </c>
      <c r="E2877">
        <v>44.581153066515846</v>
      </c>
    </row>
    <row r="2878" spans="1:5">
      <c r="A2878" s="3">
        <v>42323</v>
      </c>
      <c r="B2878">
        <v>113.19039230009</v>
      </c>
      <c r="C2878">
        <v>95.495712564665581</v>
      </c>
      <c r="D2878">
        <v>83.171557562077112</v>
      </c>
      <c r="E2878">
        <v>44.581153066515846</v>
      </c>
    </row>
    <row r="2879" spans="1:5">
      <c r="A2879" s="3">
        <v>42324</v>
      </c>
      <c r="B2879">
        <v>115.19271258539914</v>
      </c>
      <c r="C2879">
        <v>96.20367089504613</v>
      </c>
      <c r="D2879">
        <v>84.176072234763353</v>
      </c>
      <c r="E2879">
        <v>44.390232404657553</v>
      </c>
    </row>
    <row r="2880" spans="1:5">
      <c r="A2880" s="3">
        <v>42325</v>
      </c>
      <c r="B2880">
        <v>116.09332703132361</v>
      </c>
      <c r="C2880">
        <v>96.915881227410935</v>
      </c>
      <c r="D2880">
        <v>84.029345372460881</v>
      </c>
      <c r="E2880">
        <v>45.337764578324645</v>
      </c>
    </row>
    <row r="2881" spans="1:5">
      <c r="A2881" s="3">
        <v>42326</v>
      </c>
      <c r="B2881">
        <v>116.80488119279828</v>
      </c>
      <c r="C2881">
        <v>98.346679895116978</v>
      </c>
      <c r="D2881">
        <v>85.778781038375115</v>
      </c>
      <c r="E2881">
        <v>45.297694809786485</v>
      </c>
    </row>
    <row r="2882" spans="1:5">
      <c r="A2882" s="3">
        <v>42327</v>
      </c>
      <c r="B2882">
        <v>116.9157392686802</v>
      </c>
      <c r="C2882">
        <v>98.011480405357219</v>
      </c>
      <c r="D2882">
        <v>85.801354401806265</v>
      </c>
      <c r="E2882">
        <v>45.615895912883637</v>
      </c>
    </row>
    <row r="2883" spans="1:5">
      <c r="A2883" s="3">
        <v>42328</v>
      </c>
      <c r="B2883">
        <v>116.9157392686802</v>
      </c>
      <c r="C2883">
        <v>98.011480405357219</v>
      </c>
      <c r="D2883">
        <v>85.677200902934928</v>
      </c>
      <c r="E2883">
        <v>45.170414368547611</v>
      </c>
    </row>
    <row r="2884" spans="1:5">
      <c r="A2884" s="3">
        <v>42329</v>
      </c>
      <c r="B2884">
        <v>116.9157392686802</v>
      </c>
      <c r="C2884">
        <v>98.011480405357219</v>
      </c>
      <c r="D2884">
        <v>85.677200902934928</v>
      </c>
      <c r="E2884">
        <v>45.170414368547611</v>
      </c>
    </row>
    <row r="2885" spans="1:5">
      <c r="A2885" s="3">
        <v>42330</v>
      </c>
      <c r="B2885">
        <v>117.01026941090508</v>
      </c>
      <c r="C2885">
        <v>98.513216639500783</v>
      </c>
      <c r="D2885">
        <v>85.677200902934928</v>
      </c>
      <c r="E2885">
        <v>45.170414368547611</v>
      </c>
    </row>
    <row r="2886" spans="1:5">
      <c r="A2886" s="3">
        <v>42331</v>
      </c>
      <c r="B2886">
        <v>116.63730503158141</v>
      </c>
      <c r="C2886">
        <v>97.983842392459493</v>
      </c>
      <c r="D2886">
        <v>85.338600451467656</v>
      </c>
      <c r="E2886">
        <v>45.182199594588248</v>
      </c>
    </row>
    <row r="2887" spans="1:5">
      <c r="A2887" s="3">
        <v>42332</v>
      </c>
      <c r="B2887">
        <v>115.48231856657904</v>
      </c>
      <c r="C2887">
        <v>97.981716391467344</v>
      </c>
      <c r="D2887">
        <v>85.361173814898805</v>
      </c>
      <c r="E2887">
        <v>44.722575779003471</v>
      </c>
    </row>
    <row r="2888" spans="1:5">
      <c r="A2888" s="3">
        <v>42333</v>
      </c>
      <c r="B2888">
        <v>115.75129978945535</v>
      </c>
      <c r="C2888">
        <v>96.939975905321802</v>
      </c>
      <c r="D2888">
        <v>85.372460496614394</v>
      </c>
      <c r="E2888">
        <v>45.033705746476244</v>
      </c>
    </row>
    <row r="2889" spans="1:5">
      <c r="A2889" s="3">
        <v>42334</v>
      </c>
      <c r="B2889">
        <v>115.75559661410193</v>
      </c>
      <c r="C2889">
        <v>95.88406207922867</v>
      </c>
      <c r="D2889">
        <v>85.372460496614394</v>
      </c>
      <c r="E2889">
        <v>45.495686607269157</v>
      </c>
    </row>
    <row r="2890" spans="1:5">
      <c r="A2890" s="3">
        <v>42335</v>
      </c>
      <c r="B2890">
        <v>115.75559661410193</v>
      </c>
      <c r="C2890">
        <v>95.88406207922867</v>
      </c>
      <c r="D2890">
        <v>85.665914221219353</v>
      </c>
      <c r="E2890">
        <v>45.373120256446548</v>
      </c>
    </row>
    <row r="2891" spans="1:5">
      <c r="A2891" s="3">
        <v>42336</v>
      </c>
      <c r="B2891">
        <v>115.75559661410193</v>
      </c>
      <c r="C2891">
        <v>95.88406207922867</v>
      </c>
      <c r="D2891">
        <v>85.665914221219353</v>
      </c>
      <c r="E2891">
        <v>45.373120256446548</v>
      </c>
    </row>
    <row r="2892" spans="1:5">
      <c r="A2892" s="3">
        <v>42337</v>
      </c>
      <c r="B2892">
        <v>115.6344261590682</v>
      </c>
      <c r="C2892">
        <v>96.656509106370621</v>
      </c>
      <c r="D2892">
        <v>85.665914221219353</v>
      </c>
      <c r="E2892">
        <v>45.373120256446548</v>
      </c>
    </row>
    <row r="2893" spans="1:5">
      <c r="A2893" s="3">
        <v>42338</v>
      </c>
      <c r="B2893">
        <v>115.45653761869954</v>
      </c>
      <c r="C2893">
        <v>96.053433491601993</v>
      </c>
      <c r="D2893">
        <v>85.496613995485703</v>
      </c>
      <c r="E2893">
        <v>45.526328194974816</v>
      </c>
    </row>
    <row r="2894" spans="1:5">
      <c r="A2894" s="3">
        <v>42339</v>
      </c>
      <c r="B2894">
        <v>116.45855712628345</v>
      </c>
      <c r="C2894">
        <v>96.45524767911526</v>
      </c>
      <c r="D2894">
        <v>86.399548532731743</v>
      </c>
      <c r="E2894">
        <v>45.816244755574445</v>
      </c>
    </row>
    <row r="2895" spans="1:5">
      <c r="A2895" s="3">
        <v>42340</v>
      </c>
      <c r="B2895">
        <v>116.83667769518303</v>
      </c>
      <c r="C2895">
        <v>96.047055488625574</v>
      </c>
      <c r="D2895">
        <v>85.440180586907815</v>
      </c>
      <c r="E2895">
        <v>45.571112053929227</v>
      </c>
    </row>
    <row r="2896" spans="1:5">
      <c r="A2896" s="3">
        <v>42341</v>
      </c>
      <c r="B2896">
        <v>115.81059596957827</v>
      </c>
      <c r="C2896">
        <v>95.636737297143753</v>
      </c>
      <c r="D2896">
        <v>84.209932279910063</v>
      </c>
      <c r="E2896">
        <v>44.324235138829998</v>
      </c>
    </row>
    <row r="2897" spans="1:5">
      <c r="A2897" s="3">
        <v>42342</v>
      </c>
      <c r="B2897">
        <v>115.81059596957827</v>
      </c>
      <c r="C2897">
        <v>95.636737297143753</v>
      </c>
      <c r="D2897">
        <v>86.647855530474416</v>
      </c>
      <c r="E2897">
        <v>44.215811059256147</v>
      </c>
    </row>
    <row r="2898" spans="1:5">
      <c r="A2898" s="3">
        <v>42343</v>
      </c>
      <c r="B2898">
        <v>115.81059596957827</v>
      </c>
      <c r="C2898">
        <v>95.636737297143753</v>
      </c>
      <c r="D2898">
        <v>86.647855530474416</v>
      </c>
      <c r="E2898">
        <v>44.215811059256147</v>
      </c>
    </row>
    <row r="2899" spans="1:5">
      <c r="A2899" s="3">
        <v>42344</v>
      </c>
      <c r="B2899">
        <v>115.88192325871161</v>
      </c>
      <c r="C2899">
        <v>96.488555027992021</v>
      </c>
      <c r="D2899">
        <v>86.647855530474416</v>
      </c>
      <c r="E2899">
        <v>44.215811059256147</v>
      </c>
    </row>
    <row r="2900" spans="1:5">
      <c r="A2900" s="3">
        <v>42345</v>
      </c>
      <c r="B2900">
        <v>115.16865036737831</v>
      </c>
      <c r="C2900">
        <v>95.530437247537066</v>
      </c>
      <c r="D2900">
        <v>85.507900677201292</v>
      </c>
      <c r="E2900">
        <v>44.036675623438491</v>
      </c>
    </row>
    <row r="2901" spans="1:5">
      <c r="A2901" s="3">
        <v>42346</v>
      </c>
      <c r="B2901">
        <v>114.21819275555343</v>
      </c>
      <c r="C2901">
        <v>94.932322301750091</v>
      </c>
      <c r="D2901">
        <v>83.927765237020694</v>
      </c>
      <c r="E2901">
        <v>42.912365059161864</v>
      </c>
    </row>
    <row r="2902" spans="1:5">
      <c r="A2902" s="3">
        <v>42347</v>
      </c>
      <c r="B2902">
        <v>114.15889657543055</v>
      </c>
      <c r="C2902">
        <v>96.324144284600351</v>
      </c>
      <c r="D2902">
        <v>82.855530474041004</v>
      </c>
      <c r="E2902">
        <v>42.749728939801095</v>
      </c>
    </row>
    <row r="2903" spans="1:5">
      <c r="A2903" s="3">
        <v>42348</v>
      </c>
      <c r="B2903">
        <v>113.47656082155265</v>
      </c>
      <c r="C2903">
        <v>95.390829849053617</v>
      </c>
      <c r="D2903">
        <v>83.306997742664038</v>
      </c>
      <c r="E2903">
        <v>42.591806910856576</v>
      </c>
    </row>
    <row r="2904" spans="1:5">
      <c r="A2904" s="3">
        <v>42349</v>
      </c>
      <c r="B2904">
        <v>113.47656082155265</v>
      </c>
      <c r="C2904">
        <v>95.390829849053617</v>
      </c>
      <c r="D2904">
        <v>81.27539503386042</v>
      </c>
      <c r="E2904">
        <v>41.573563380945671</v>
      </c>
    </row>
    <row r="2905" spans="1:5">
      <c r="A2905" s="3">
        <v>42350</v>
      </c>
      <c r="B2905">
        <v>113.47656082155265</v>
      </c>
      <c r="C2905">
        <v>95.390829849053617</v>
      </c>
      <c r="D2905">
        <v>81.27539503386042</v>
      </c>
      <c r="E2905">
        <v>41.573563380945671</v>
      </c>
    </row>
    <row r="2906" spans="1:5">
      <c r="A2906" s="3">
        <v>42351</v>
      </c>
      <c r="B2906">
        <v>110.86323207149894</v>
      </c>
      <c r="C2906">
        <v>93.108213450499306</v>
      </c>
      <c r="D2906">
        <v>81.27539503386042</v>
      </c>
      <c r="E2906">
        <v>41.573563380945671</v>
      </c>
    </row>
    <row r="2907" spans="1:5">
      <c r="A2907" s="3">
        <v>42352</v>
      </c>
      <c r="B2907">
        <v>110.2771451897046</v>
      </c>
      <c r="C2907">
        <v>92.619233222308551</v>
      </c>
      <c r="D2907">
        <v>81.320541760722719</v>
      </c>
      <c r="E2907">
        <v>40.762739829349954</v>
      </c>
    </row>
    <row r="2908" spans="1:5">
      <c r="A2908" s="3">
        <v>42353</v>
      </c>
      <c r="B2908">
        <v>111.82658015726358</v>
      </c>
      <c r="C2908">
        <v>93.8119197788956</v>
      </c>
      <c r="D2908">
        <v>83.860045146727245</v>
      </c>
      <c r="E2908">
        <v>42.280676943383803</v>
      </c>
    </row>
    <row r="2909" spans="1:5">
      <c r="A2909" s="3">
        <v>42354</v>
      </c>
      <c r="B2909">
        <v>111.37197610965477</v>
      </c>
      <c r="C2909">
        <v>93.044433420735302</v>
      </c>
      <c r="D2909">
        <v>85.293453724605357</v>
      </c>
      <c r="E2909">
        <v>42.44095601753645</v>
      </c>
    </row>
    <row r="2910" spans="1:5">
      <c r="A2910" s="3">
        <v>42355</v>
      </c>
      <c r="B2910">
        <v>112.67391397757039</v>
      </c>
      <c r="C2910">
        <v>94.502161434341701</v>
      </c>
      <c r="D2910">
        <v>83.623024830700174</v>
      </c>
      <c r="E2910">
        <v>43.275350021213434</v>
      </c>
    </row>
    <row r="2911" spans="1:5">
      <c r="A2911" s="3">
        <v>42356</v>
      </c>
      <c r="B2911">
        <v>112.67391397757039</v>
      </c>
      <c r="C2911">
        <v>94.502161434341701</v>
      </c>
      <c r="D2911">
        <v>81.218961625282546</v>
      </c>
      <c r="E2911">
        <v>42.999575731862564</v>
      </c>
    </row>
    <row r="2912" spans="1:5">
      <c r="A2912" s="3">
        <v>42357</v>
      </c>
      <c r="B2912">
        <v>112.67391397757039</v>
      </c>
      <c r="C2912">
        <v>94.502161434341701</v>
      </c>
      <c r="D2912">
        <v>81.218961625282546</v>
      </c>
      <c r="E2912">
        <v>42.999575731862564</v>
      </c>
    </row>
    <row r="2913" spans="1:5">
      <c r="A2913" s="3">
        <v>42358</v>
      </c>
      <c r="B2913">
        <v>111.14166630859775</v>
      </c>
      <c r="C2913">
        <v>92.830415987527161</v>
      </c>
      <c r="D2913">
        <v>81.218961625282546</v>
      </c>
      <c r="E2913">
        <v>42.999575731862564</v>
      </c>
    </row>
    <row r="2914" spans="1:5">
      <c r="A2914" s="3">
        <v>42359</v>
      </c>
      <c r="B2914">
        <v>111.41666308597928</v>
      </c>
      <c r="C2914">
        <v>93.212387499113859</v>
      </c>
      <c r="D2914">
        <v>81.941309255079389</v>
      </c>
      <c r="E2914">
        <v>42.311318531089448</v>
      </c>
    </row>
    <row r="2915" spans="1:5">
      <c r="A2915" s="3">
        <v>42360</v>
      </c>
      <c r="B2915">
        <v>110.64151591973514</v>
      </c>
      <c r="C2915">
        <v>91.890014882006653</v>
      </c>
      <c r="D2915">
        <v>82.460496613995872</v>
      </c>
      <c r="E2915">
        <v>42.429170791495807</v>
      </c>
    </row>
    <row r="2916" spans="1:5">
      <c r="A2916" s="3">
        <v>42361</v>
      </c>
      <c r="B2916">
        <v>111.21127486787245</v>
      </c>
      <c r="C2916">
        <v>92.028913613492705</v>
      </c>
      <c r="D2916">
        <v>83.690744920993623</v>
      </c>
      <c r="E2916">
        <v>43.499269315985515</v>
      </c>
    </row>
    <row r="2917" spans="1:5">
      <c r="A2917" s="3">
        <v>42362</v>
      </c>
      <c r="B2917">
        <v>112.38602672624911</v>
      </c>
      <c r="C2917">
        <v>92.959393381049935</v>
      </c>
      <c r="D2917">
        <v>83.668171557562459</v>
      </c>
      <c r="E2917">
        <v>43.489841135153</v>
      </c>
    </row>
    <row r="2918" spans="1:5">
      <c r="A2918" s="3">
        <v>42363</v>
      </c>
      <c r="B2918">
        <v>112.38602672624911</v>
      </c>
      <c r="C2918">
        <v>92.959393381049935</v>
      </c>
      <c r="D2918">
        <v>83.668171557562459</v>
      </c>
      <c r="E2918">
        <v>43.489841135153</v>
      </c>
    </row>
    <row r="2919" spans="1:5">
      <c r="A2919" s="3">
        <v>42364</v>
      </c>
      <c r="B2919">
        <v>112.38602672624911</v>
      </c>
      <c r="C2919">
        <v>92.959393381049935</v>
      </c>
      <c r="D2919">
        <v>83.668171557562459</v>
      </c>
      <c r="E2919">
        <v>43.489841135153</v>
      </c>
    </row>
    <row r="2920" spans="1:5">
      <c r="A2920" s="3">
        <v>42365</v>
      </c>
      <c r="B2920">
        <v>113.59515318179845</v>
      </c>
      <c r="C2920">
        <v>94.198851959463937</v>
      </c>
      <c r="D2920">
        <v>83.668171557562459</v>
      </c>
      <c r="E2920">
        <v>43.489841135153</v>
      </c>
    </row>
    <row r="2921" spans="1:5">
      <c r="A2921" s="3">
        <v>42366</v>
      </c>
      <c r="B2921">
        <v>113.03742534267157</v>
      </c>
      <c r="C2921">
        <v>93.920345829494408</v>
      </c>
      <c r="D2921">
        <v>83.273137697517313</v>
      </c>
      <c r="E2921">
        <v>43.199924574553371</v>
      </c>
    </row>
    <row r="2922" spans="1:5">
      <c r="A2922" s="3">
        <v>42367</v>
      </c>
      <c r="B2922">
        <v>113.51781033815992</v>
      </c>
      <c r="C2922">
        <v>94.815392247182743</v>
      </c>
      <c r="D2922">
        <v>84.119638826185493</v>
      </c>
      <c r="E2922">
        <v>43.621835666808124</v>
      </c>
    </row>
    <row r="2923" spans="1:5">
      <c r="A2923" s="3">
        <v>42368</v>
      </c>
      <c r="B2923">
        <v>113.06750311519768</v>
      </c>
      <c r="C2923">
        <v>93.978456523279405</v>
      </c>
      <c r="D2923">
        <v>83.194130925508276</v>
      </c>
      <c r="E2923">
        <v>43.268278885589062</v>
      </c>
    </row>
    <row r="2924" spans="1:5">
      <c r="A2924" s="3">
        <v>42369</v>
      </c>
      <c r="B2924">
        <v>113.01336312465068</v>
      </c>
      <c r="C2924">
        <v>94.973424987598008</v>
      </c>
      <c r="D2924">
        <v>82.483069977427007</v>
      </c>
      <c r="E2924">
        <v>43.046716636025117</v>
      </c>
    </row>
    <row r="2925" spans="1:5">
      <c r="A2925" s="3">
        <v>42370</v>
      </c>
      <c r="B2925">
        <v>113.01336312465068</v>
      </c>
      <c r="C2925">
        <v>94.973424987598008</v>
      </c>
      <c r="D2925">
        <v>82.483069977427007</v>
      </c>
      <c r="E2925">
        <v>43.046716636025117</v>
      </c>
    </row>
    <row r="2926" spans="1:5">
      <c r="A2926" s="3">
        <v>42371</v>
      </c>
      <c r="B2926">
        <v>113.01336312465068</v>
      </c>
      <c r="C2926">
        <v>94.973424987598008</v>
      </c>
      <c r="D2926">
        <v>82.483069977427007</v>
      </c>
      <c r="E2926">
        <v>43.046716636025117</v>
      </c>
    </row>
    <row r="2927" spans="1:5">
      <c r="A2927" s="3">
        <v>42372</v>
      </c>
      <c r="B2927">
        <v>114.15202165599602</v>
      </c>
      <c r="C2927">
        <v>96.145560201261105</v>
      </c>
      <c r="D2927">
        <v>82.483069977427007</v>
      </c>
      <c r="E2927">
        <v>43.046716636025117</v>
      </c>
    </row>
    <row r="2928" spans="1:5">
      <c r="A2928" s="3">
        <v>42373</v>
      </c>
      <c r="B2928">
        <v>112.92484853693102</v>
      </c>
      <c r="C2928">
        <v>95.339097158245011</v>
      </c>
      <c r="D2928">
        <v>80.485327313770114</v>
      </c>
      <c r="E2928">
        <v>41.943619478621635</v>
      </c>
    </row>
    <row r="2929" spans="1:5">
      <c r="A2929" s="3">
        <v>42374</v>
      </c>
      <c r="B2929">
        <v>113.46538907747156</v>
      </c>
      <c r="C2929">
        <v>95.806817376514445</v>
      </c>
      <c r="D2929">
        <v>80.4401805869078</v>
      </c>
      <c r="E2929">
        <v>42.136897185688056</v>
      </c>
    </row>
    <row r="2930" spans="1:5">
      <c r="A2930" s="3">
        <v>42375</v>
      </c>
      <c r="B2930">
        <v>112.72547587332943</v>
      </c>
      <c r="C2930">
        <v>94.519169442278738</v>
      </c>
      <c r="D2930">
        <v>79.040632054176427</v>
      </c>
      <c r="E2930">
        <v>41.300146136802937</v>
      </c>
    </row>
    <row r="2931" spans="1:5">
      <c r="A2931" s="3">
        <v>42376</v>
      </c>
      <c r="B2931">
        <v>110.37597215657613</v>
      </c>
      <c r="C2931">
        <v>93.204592162142688</v>
      </c>
      <c r="D2931">
        <v>76.433408577878438</v>
      </c>
      <c r="E2931">
        <v>40.298401923348926</v>
      </c>
    </row>
    <row r="2932" spans="1:5">
      <c r="A2932" s="3">
        <v>42377</v>
      </c>
      <c r="B2932">
        <v>110.37597215657613</v>
      </c>
      <c r="C2932">
        <v>93.204592162142688</v>
      </c>
      <c r="D2932">
        <v>74.943566591422467</v>
      </c>
      <c r="E2932">
        <v>39.40508178946876</v>
      </c>
    </row>
    <row r="2933" spans="1:5">
      <c r="A2933" s="3">
        <v>42378</v>
      </c>
      <c r="B2933">
        <v>110.37597215657613</v>
      </c>
      <c r="C2933">
        <v>93.204592162142688</v>
      </c>
      <c r="D2933">
        <v>74.943566591422467</v>
      </c>
      <c r="E2933">
        <v>39.40508178946876</v>
      </c>
    </row>
    <row r="2934" spans="1:5">
      <c r="A2934" s="3">
        <v>42379</v>
      </c>
      <c r="B2934">
        <v>109.80105701886289</v>
      </c>
      <c r="C2934">
        <v>92.996952731910952</v>
      </c>
      <c r="D2934">
        <v>74.943566591422467</v>
      </c>
      <c r="E2934">
        <v>39.40508178946876</v>
      </c>
    </row>
    <row r="2935" spans="1:5">
      <c r="A2935" s="3">
        <v>42380</v>
      </c>
      <c r="B2935">
        <v>110.25136424182512</v>
      </c>
      <c r="C2935">
        <v>93.390262915455708</v>
      </c>
      <c r="D2935">
        <v>75.090293453724939</v>
      </c>
      <c r="E2935">
        <v>39.423938151133768</v>
      </c>
    </row>
    <row r="2936" spans="1:5">
      <c r="A2936" s="3">
        <v>42381</v>
      </c>
      <c r="B2936">
        <v>110.96119967344114</v>
      </c>
      <c r="C2936">
        <v>93.867904471688433</v>
      </c>
      <c r="D2936">
        <v>75.722347629797184</v>
      </c>
      <c r="E2936">
        <v>39.706783576109025</v>
      </c>
    </row>
    <row r="2937" spans="1:5">
      <c r="A2937" s="3">
        <v>42382</v>
      </c>
      <c r="B2937">
        <v>110.5461264125809</v>
      </c>
      <c r="C2937">
        <v>93.428530933314107</v>
      </c>
      <c r="D2937">
        <v>73.126410835214784</v>
      </c>
      <c r="E2937">
        <v>39.76806675152033</v>
      </c>
    </row>
    <row r="2938" spans="1:5">
      <c r="A2938" s="3">
        <v>42383</v>
      </c>
      <c r="B2938">
        <v>107.26163365273047</v>
      </c>
      <c r="C2938">
        <v>91.809226844305542</v>
      </c>
      <c r="D2938">
        <v>73.950338600451786</v>
      </c>
      <c r="E2938">
        <v>39.030311601376553</v>
      </c>
    </row>
    <row r="2939" spans="1:5">
      <c r="A2939" s="3">
        <v>42384</v>
      </c>
      <c r="B2939">
        <v>107.26163365273047</v>
      </c>
      <c r="C2939">
        <v>91.809226844305542</v>
      </c>
      <c r="D2939">
        <v>71.82844243792357</v>
      </c>
      <c r="E2939">
        <v>37.493518125677689</v>
      </c>
    </row>
    <row r="2940" spans="1:5">
      <c r="A2940" s="3">
        <v>42385</v>
      </c>
      <c r="B2940">
        <v>107.26163365273047</v>
      </c>
      <c r="C2940">
        <v>91.809226844305542</v>
      </c>
      <c r="D2940">
        <v>71.82844243792357</v>
      </c>
      <c r="E2940">
        <v>37.493518125677689</v>
      </c>
    </row>
    <row r="2941" spans="1:5">
      <c r="A2941" s="3">
        <v>42386</v>
      </c>
      <c r="B2941">
        <v>106.96343402225739</v>
      </c>
      <c r="C2941">
        <v>90.339451491743716</v>
      </c>
      <c r="D2941">
        <v>71.82844243792357</v>
      </c>
      <c r="E2941">
        <v>37.493518125677689</v>
      </c>
    </row>
    <row r="2942" spans="1:5">
      <c r="A2942" s="3">
        <v>42387</v>
      </c>
      <c r="B2942">
        <v>107.48334980449431</v>
      </c>
      <c r="C2942">
        <v>90.461342215292717</v>
      </c>
      <c r="D2942">
        <v>71.82844243792357</v>
      </c>
      <c r="E2942">
        <v>36.772262291990799</v>
      </c>
    </row>
    <row r="2943" spans="1:5">
      <c r="A2943" s="3">
        <v>42388</v>
      </c>
      <c r="B2943">
        <v>108.16740428823084</v>
      </c>
      <c r="C2943">
        <v>90.070866699737479</v>
      </c>
      <c r="D2943">
        <v>71.376975169300536</v>
      </c>
      <c r="E2943">
        <v>36.984396360722243</v>
      </c>
    </row>
    <row r="2944" spans="1:5">
      <c r="A2944" s="3">
        <v>42389</v>
      </c>
      <c r="B2944">
        <v>105.72852661882852</v>
      </c>
      <c r="C2944">
        <v>89.098575579334948</v>
      </c>
      <c r="D2944">
        <v>70.101580135440486</v>
      </c>
      <c r="E2944">
        <v>35.400461980860833</v>
      </c>
    </row>
    <row r="2945" spans="1:5">
      <c r="A2945" s="3">
        <v>42390</v>
      </c>
      <c r="B2945">
        <v>106.44179951016181</v>
      </c>
      <c r="C2945">
        <v>88.726525405711541</v>
      </c>
      <c r="D2945">
        <v>69.142212189616544</v>
      </c>
      <c r="E2945">
        <v>36.190072125583406</v>
      </c>
    </row>
    <row r="2946" spans="1:5">
      <c r="A2946" s="3">
        <v>42391</v>
      </c>
      <c r="B2946">
        <v>106.44179951016181</v>
      </c>
      <c r="C2946">
        <v>88.726525405711541</v>
      </c>
      <c r="D2946">
        <v>70.270880361174122</v>
      </c>
      <c r="E2946">
        <v>37.312025644651911</v>
      </c>
    </row>
    <row r="2947" spans="1:5">
      <c r="A2947" s="3">
        <v>42392</v>
      </c>
      <c r="B2947">
        <v>106.44179951016181</v>
      </c>
      <c r="C2947">
        <v>88.726525405711541</v>
      </c>
      <c r="D2947">
        <v>70.270880361174122</v>
      </c>
      <c r="E2947">
        <v>37.312025644651911</v>
      </c>
    </row>
    <row r="2948" spans="1:5">
      <c r="A2948" s="3">
        <v>42393</v>
      </c>
      <c r="B2948">
        <v>108.16998238301879</v>
      </c>
      <c r="C2948">
        <v>89.134717596201227</v>
      </c>
      <c r="D2948">
        <v>70.270880361174122</v>
      </c>
      <c r="E2948">
        <v>37.312025644651911</v>
      </c>
    </row>
    <row r="2949" spans="1:5">
      <c r="A2949" s="3">
        <v>42394</v>
      </c>
      <c r="B2949">
        <v>107.46358441112002</v>
      </c>
      <c r="C2949">
        <v>88.719438735737768</v>
      </c>
      <c r="D2949">
        <v>67.832957110609783</v>
      </c>
      <c r="E2949">
        <v>36.220713713289058</v>
      </c>
    </row>
    <row r="2950" spans="1:5">
      <c r="A2950" s="3">
        <v>42395</v>
      </c>
      <c r="B2950">
        <v>107.52373995617222</v>
      </c>
      <c r="C2950">
        <v>88.277230529373938</v>
      </c>
      <c r="D2950">
        <v>69.311512415350194</v>
      </c>
      <c r="E2950">
        <v>36.868901145524006</v>
      </c>
    </row>
    <row r="2951" spans="1:5">
      <c r="A2951" s="3">
        <v>42396</v>
      </c>
      <c r="B2951">
        <v>107.32264856271198</v>
      </c>
      <c r="C2951">
        <v>87.467224151370957</v>
      </c>
      <c r="D2951">
        <v>69.717832957110929</v>
      </c>
      <c r="E2951">
        <v>36.628482534295046</v>
      </c>
    </row>
    <row r="2952" spans="1:5">
      <c r="A2952" s="3">
        <v>42397</v>
      </c>
      <c r="B2952">
        <v>107.36733553903647</v>
      </c>
      <c r="C2952">
        <v>88.927786832966859</v>
      </c>
      <c r="D2952">
        <v>70.180586907449523</v>
      </c>
      <c r="E2952">
        <v>35.789374440201797</v>
      </c>
    </row>
    <row r="2953" spans="1:5">
      <c r="A2953" s="3">
        <v>42398</v>
      </c>
      <c r="B2953">
        <v>107.36733553903647</v>
      </c>
      <c r="C2953">
        <v>88.927786832966859</v>
      </c>
      <c r="D2953">
        <v>72.076749435666244</v>
      </c>
      <c r="E2953">
        <v>36.7816904728233</v>
      </c>
    </row>
    <row r="2954" spans="1:5">
      <c r="A2954" s="3">
        <v>42399</v>
      </c>
      <c r="B2954">
        <v>107.36733553903647</v>
      </c>
      <c r="C2954">
        <v>88.927786832966859</v>
      </c>
      <c r="D2954">
        <v>72.076749435666244</v>
      </c>
      <c r="E2954">
        <v>36.7816904728233</v>
      </c>
    </row>
    <row r="2955" spans="1:5">
      <c r="A2955" s="3">
        <v>42400</v>
      </c>
      <c r="B2955">
        <v>109.10583079104522</v>
      </c>
      <c r="C2955">
        <v>88.973850187796444</v>
      </c>
      <c r="D2955">
        <v>72.076749435666244</v>
      </c>
      <c r="E2955">
        <v>36.7816904728233</v>
      </c>
    </row>
    <row r="2956" spans="1:5">
      <c r="A2956" s="3">
        <v>42401</v>
      </c>
      <c r="B2956">
        <v>108.49396296137137</v>
      </c>
      <c r="C2956">
        <v>89.204166961944267</v>
      </c>
      <c r="D2956">
        <v>71.388261851016125</v>
      </c>
      <c r="E2956">
        <v>36.277282798284098</v>
      </c>
    </row>
    <row r="2957" spans="1:5">
      <c r="A2957" s="3">
        <v>42402</v>
      </c>
      <c r="B2957">
        <v>107.67928500837863</v>
      </c>
      <c r="C2957">
        <v>88.041953086244462</v>
      </c>
      <c r="D2957">
        <v>69.074492099323123</v>
      </c>
      <c r="E2957">
        <v>34.813557724037167</v>
      </c>
    </row>
    <row r="2958" spans="1:5">
      <c r="A2958" s="3">
        <v>42403</v>
      </c>
      <c r="B2958">
        <v>106.9196064108622</v>
      </c>
      <c r="C2958">
        <v>88.350223230103879</v>
      </c>
      <c r="D2958">
        <v>69.209932279910035</v>
      </c>
      <c r="E2958">
        <v>33.644463300806137</v>
      </c>
    </row>
    <row r="2959" spans="1:5">
      <c r="A2959" s="3">
        <v>42404</v>
      </c>
      <c r="B2959">
        <v>107.14819748206057</v>
      </c>
      <c r="C2959">
        <v>88.425341931825926</v>
      </c>
      <c r="D2959">
        <v>70.169300225733977</v>
      </c>
      <c r="E2959">
        <v>34.535426389478182</v>
      </c>
    </row>
    <row r="2960" spans="1:5">
      <c r="A2960" s="3">
        <v>42405</v>
      </c>
      <c r="B2960">
        <v>107.14819748206057</v>
      </c>
      <c r="C2960">
        <v>88.425341931825926</v>
      </c>
      <c r="D2960">
        <v>69.277652370203498</v>
      </c>
      <c r="E2960">
        <v>34.497713666148151</v>
      </c>
    </row>
    <row r="2961" spans="1:5">
      <c r="A2961" s="3">
        <v>42406</v>
      </c>
      <c r="B2961">
        <v>107.14819748206057</v>
      </c>
      <c r="C2961">
        <v>88.425341931825926</v>
      </c>
      <c r="D2961">
        <v>69.277652370203498</v>
      </c>
      <c r="E2961">
        <v>34.497713666148151</v>
      </c>
    </row>
    <row r="2962" spans="1:5">
      <c r="A2962" s="3">
        <v>42407</v>
      </c>
      <c r="B2962">
        <v>105.88149357624697</v>
      </c>
      <c r="C2962">
        <v>87.611792218836058</v>
      </c>
      <c r="D2962">
        <v>69.277652370203498</v>
      </c>
      <c r="E2962">
        <v>34.497713666148151</v>
      </c>
    </row>
    <row r="2963" spans="1:5">
      <c r="A2963" s="3">
        <v>42408</v>
      </c>
      <c r="B2963">
        <v>104.4618227130149</v>
      </c>
      <c r="C2963">
        <v>86.018000141733097</v>
      </c>
      <c r="D2963">
        <v>67.099322799097393</v>
      </c>
      <c r="E2963">
        <v>32.569650685900186</v>
      </c>
    </row>
    <row r="2964" spans="1:5">
      <c r="A2964" s="3">
        <v>42409</v>
      </c>
      <c r="B2964">
        <v>104.08628023890329</v>
      </c>
      <c r="C2964">
        <v>86.661469775352259</v>
      </c>
      <c r="D2964">
        <v>67.257336343115455</v>
      </c>
      <c r="E2964">
        <v>31.277989911846532</v>
      </c>
    </row>
    <row r="2965" spans="1:5">
      <c r="A2965" s="3">
        <v>42410</v>
      </c>
      <c r="B2965">
        <v>104.45236969879242</v>
      </c>
      <c r="C2965">
        <v>87.737226277371946</v>
      </c>
      <c r="D2965">
        <v>66.568848758465336</v>
      </c>
      <c r="E2965">
        <v>32.807712251921018</v>
      </c>
    </row>
    <row r="2966" spans="1:5">
      <c r="A2966" s="3">
        <v>42411</v>
      </c>
      <c r="B2966">
        <v>101.47724831349616</v>
      </c>
      <c r="C2966">
        <v>86.251151583870424</v>
      </c>
      <c r="D2966">
        <v>63.781038374718143</v>
      </c>
      <c r="E2966">
        <v>30.754725875642318</v>
      </c>
    </row>
    <row r="2967" spans="1:5">
      <c r="A2967" s="3">
        <v>42412</v>
      </c>
      <c r="B2967">
        <v>101.47724831349616</v>
      </c>
      <c r="C2967">
        <v>86.251151583870424</v>
      </c>
      <c r="D2967">
        <v>67.200902934537581</v>
      </c>
      <c r="E2967">
        <v>32.477725922783222</v>
      </c>
    </row>
    <row r="2968" spans="1:5">
      <c r="A2968" s="3">
        <v>42413</v>
      </c>
      <c r="B2968">
        <v>101.47724831349616</v>
      </c>
      <c r="C2968">
        <v>86.251151583870424</v>
      </c>
      <c r="D2968">
        <v>67.200902934537581</v>
      </c>
      <c r="E2968">
        <v>32.477725922783222</v>
      </c>
    </row>
    <row r="2969" spans="1:5">
      <c r="A2969" s="3">
        <v>42414</v>
      </c>
      <c r="B2969">
        <v>102.93215313883024</v>
      </c>
      <c r="C2969">
        <v>86.880447877542039</v>
      </c>
      <c r="D2969">
        <v>67.200902934537581</v>
      </c>
      <c r="E2969">
        <v>32.477725922783222</v>
      </c>
    </row>
    <row r="2970" spans="1:5">
      <c r="A2970" s="3">
        <v>42415</v>
      </c>
      <c r="B2970">
        <v>103.84393932883584</v>
      </c>
      <c r="C2970">
        <v>86.847849195662647</v>
      </c>
      <c r="D2970">
        <v>67.200902934537581</v>
      </c>
      <c r="E2970">
        <v>33.602036487059848</v>
      </c>
    </row>
    <row r="2971" spans="1:5">
      <c r="A2971" s="3">
        <v>42416</v>
      </c>
      <c r="B2971">
        <v>103.90753233360532</v>
      </c>
      <c r="C2971">
        <v>86.772021826943217</v>
      </c>
      <c r="D2971">
        <v>69.085778781038726</v>
      </c>
      <c r="E2971">
        <v>33.413472870409677</v>
      </c>
    </row>
    <row r="2972" spans="1:5">
      <c r="A2972" s="3">
        <v>42417</v>
      </c>
      <c r="B2972">
        <v>105.66063678941248</v>
      </c>
      <c r="C2972">
        <v>89.480547090921661</v>
      </c>
      <c r="D2972">
        <v>69.537246049661746</v>
      </c>
      <c r="E2972">
        <v>34.52599820864566</v>
      </c>
    </row>
    <row r="2973" spans="1:5">
      <c r="A2973" s="3">
        <v>42418</v>
      </c>
      <c r="B2973">
        <v>105.12439307351852</v>
      </c>
      <c r="C2973">
        <v>87.752108284316876</v>
      </c>
      <c r="D2973">
        <v>68.419864559819757</v>
      </c>
      <c r="E2973">
        <v>33.731673973506837</v>
      </c>
    </row>
    <row r="2974" spans="1:5">
      <c r="A2974" s="3">
        <v>42419</v>
      </c>
      <c r="B2974">
        <v>105.12439307351852</v>
      </c>
      <c r="C2974">
        <v>87.752108284316876</v>
      </c>
      <c r="D2974">
        <v>68.679458239278006</v>
      </c>
      <c r="E2974">
        <v>33.255550841465158</v>
      </c>
    </row>
    <row r="2975" spans="1:5">
      <c r="A2975" s="3">
        <v>42420</v>
      </c>
      <c r="B2975">
        <v>105.12439307351852</v>
      </c>
      <c r="C2975">
        <v>87.752108284316876</v>
      </c>
      <c r="D2975">
        <v>68.679458239278006</v>
      </c>
      <c r="E2975">
        <v>33.255550841465158</v>
      </c>
    </row>
    <row r="2976" spans="1:5">
      <c r="A2976" s="3">
        <v>42421</v>
      </c>
      <c r="B2976">
        <v>105.25673527263336</v>
      </c>
      <c r="C2976">
        <v>88.357309900077624</v>
      </c>
      <c r="D2976">
        <v>68.679458239278006</v>
      </c>
      <c r="E2976">
        <v>33.255550841465158</v>
      </c>
    </row>
    <row r="2977" spans="1:5">
      <c r="A2977" s="3">
        <v>42422</v>
      </c>
      <c r="B2977">
        <v>106.22008335839799</v>
      </c>
      <c r="C2977">
        <v>89.785273899794163</v>
      </c>
      <c r="D2977">
        <v>70.146726862302842</v>
      </c>
      <c r="E2977">
        <v>34.144156884929075</v>
      </c>
    </row>
    <row r="2978" spans="1:5">
      <c r="A2978" s="3">
        <v>42423</v>
      </c>
      <c r="B2978">
        <v>105.99149228719959</v>
      </c>
      <c r="C2978">
        <v>90.358585500672902</v>
      </c>
      <c r="D2978">
        <v>68.115124153499224</v>
      </c>
      <c r="E2978">
        <v>33.455899684155959</v>
      </c>
    </row>
    <row r="2979" spans="1:5">
      <c r="A2979" s="3">
        <v>42424</v>
      </c>
      <c r="B2979">
        <v>105.25931336742131</v>
      </c>
      <c r="C2979">
        <v>89.716533201048506</v>
      </c>
      <c r="D2979">
        <v>67.539503386004867</v>
      </c>
      <c r="E2979">
        <v>32.454155470701942</v>
      </c>
    </row>
    <row r="2980" spans="1:5">
      <c r="A2980" s="3">
        <v>42425</v>
      </c>
      <c r="B2980">
        <v>105.70962059038355</v>
      </c>
      <c r="C2980">
        <v>90.10842605059851</v>
      </c>
      <c r="D2980">
        <v>68.465011286682071</v>
      </c>
      <c r="E2980">
        <v>33.604393532267963</v>
      </c>
    </row>
    <row r="2981" spans="1:5">
      <c r="A2981" s="3">
        <v>42426</v>
      </c>
      <c r="B2981">
        <v>105.70962059038355</v>
      </c>
      <c r="C2981">
        <v>90.10842605059851</v>
      </c>
      <c r="D2981">
        <v>69.604966139955209</v>
      </c>
      <c r="E2981">
        <v>34.641493423843883</v>
      </c>
    </row>
    <row r="2982" spans="1:5">
      <c r="A2982" s="3">
        <v>42427</v>
      </c>
      <c r="B2982">
        <v>105.70962059038355</v>
      </c>
      <c r="C2982">
        <v>90.10842605059851</v>
      </c>
      <c r="D2982">
        <v>69.604966139955209</v>
      </c>
      <c r="E2982">
        <v>34.641493423843883</v>
      </c>
    </row>
    <row r="2983" spans="1:5">
      <c r="A2983" s="3">
        <v>42428</v>
      </c>
      <c r="B2983">
        <v>106.75632707429195</v>
      </c>
      <c r="C2983">
        <v>90.393310183544443</v>
      </c>
      <c r="D2983">
        <v>69.604966139955209</v>
      </c>
      <c r="E2983">
        <v>34.641493423843883</v>
      </c>
    </row>
    <row r="2984" spans="1:5">
      <c r="A2984" s="3">
        <v>42429</v>
      </c>
      <c r="B2984">
        <v>106.60078202208553</v>
      </c>
      <c r="C2984">
        <v>89.971653320104565</v>
      </c>
      <c r="D2984">
        <v>68.002257336343462</v>
      </c>
      <c r="E2984">
        <v>34.919624758402882</v>
      </c>
    </row>
    <row r="2985" spans="1:5">
      <c r="A2985" s="3">
        <v>42430</v>
      </c>
      <c r="B2985">
        <v>106.87577879946703</v>
      </c>
      <c r="C2985">
        <v>91.163631209694259</v>
      </c>
      <c r="D2985">
        <v>71.117381489842344</v>
      </c>
      <c r="E2985">
        <v>35.266110403997565</v>
      </c>
    </row>
    <row r="2986" spans="1:5">
      <c r="A2986" s="3">
        <v>42431</v>
      </c>
      <c r="B2986">
        <v>107.29343015511519</v>
      </c>
      <c r="C2986">
        <v>90.215434767202581</v>
      </c>
      <c r="D2986">
        <v>72.426636568849119</v>
      </c>
      <c r="E2986">
        <v>36.465846414934255</v>
      </c>
    </row>
    <row r="2987" spans="1:5">
      <c r="A2987" s="3">
        <v>42432</v>
      </c>
      <c r="B2987">
        <v>107.28655523568065</v>
      </c>
      <c r="C2987">
        <v>90.566933597902036</v>
      </c>
      <c r="D2987">
        <v>73.306997742664024</v>
      </c>
      <c r="E2987">
        <v>36.409277329939201</v>
      </c>
    </row>
    <row r="2988" spans="1:5">
      <c r="A2988" s="3">
        <v>42433</v>
      </c>
      <c r="B2988">
        <v>107.28655523568065</v>
      </c>
      <c r="C2988">
        <v>90.566933597902036</v>
      </c>
      <c r="D2988">
        <v>73.916478555305105</v>
      </c>
      <c r="E2988">
        <v>36.62376844387876</v>
      </c>
    </row>
    <row r="2989" spans="1:5">
      <c r="A2989" s="3">
        <v>42434</v>
      </c>
      <c r="B2989">
        <v>107.28655523568065</v>
      </c>
      <c r="C2989">
        <v>90.566933597902036</v>
      </c>
      <c r="D2989">
        <v>73.916478555305105</v>
      </c>
      <c r="E2989">
        <v>36.62376844387876</v>
      </c>
    </row>
    <row r="2990" spans="1:5">
      <c r="A2990" s="3">
        <v>42435</v>
      </c>
      <c r="B2990">
        <v>108.0479525630557</v>
      </c>
      <c r="C2990">
        <v>90.597406278789293</v>
      </c>
      <c r="D2990">
        <v>73.916478555305105</v>
      </c>
      <c r="E2990">
        <v>36.62376844387876</v>
      </c>
    </row>
    <row r="2991" spans="1:5">
      <c r="A2991" s="3">
        <v>42436</v>
      </c>
      <c r="B2991">
        <v>107.78069007003805</v>
      </c>
      <c r="C2991">
        <v>90.826305718942365</v>
      </c>
      <c r="D2991">
        <v>73.645598194131296</v>
      </c>
      <c r="E2991">
        <v>36.237213029745924</v>
      </c>
    </row>
    <row r="2992" spans="1:5">
      <c r="A2992" s="3">
        <v>42437</v>
      </c>
      <c r="B2992">
        <v>107.91904782365812</v>
      </c>
      <c r="C2992">
        <v>90.453546878321575</v>
      </c>
      <c r="D2992">
        <v>71.783295711061314</v>
      </c>
      <c r="E2992">
        <v>35.994437373308834</v>
      </c>
    </row>
    <row r="2993" spans="1:5">
      <c r="A2993" s="3">
        <v>42438</v>
      </c>
      <c r="B2993">
        <v>108.24732522665728</v>
      </c>
      <c r="C2993">
        <v>90.068032031747975</v>
      </c>
      <c r="D2993">
        <v>71.50112866817193</v>
      </c>
      <c r="E2993">
        <v>36.05807759392826</v>
      </c>
    </row>
    <row r="2994" spans="1:5">
      <c r="A2994" s="3">
        <v>42439</v>
      </c>
      <c r="B2994">
        <v>109.12387745456085</v>
      </c>
      <c r="C2994">
        <v>90.681737651477249</v>
      </c>
      <c r="D2994">
        <v>71.738148984199029</v>
      </c>
      <c r="E2994">
        <v>35.871871022486225</v>
      </c>
    </row>
    <row r="2995" spans="1:5">
      <c r="A2995" s="3">
        <v>42440</v>
      </c>
      <c r="B2995">
        <v>109.12387745456085</v>
      </c>
      <c r="C2995">
        <v>90.681737651477249</v>
      </c>
      <c r="D2995">
        <v>73.792325056433796</v>
      </c>
      <c r="E2995">
        <v>37.625512657332777</v>
      </c>
    </row>
    <row r="2996" spans="1:5">
      <c r="A2996" s="3">
        <v>42441</v>
      </c>
      <c r="B2996">
        <v>109.12387745456085</v>
      </c>
      <c r="C2996">
        <v>90.681737651477249</v>
      </c>
      <c r="D2996">
        <v>73.792325056433796</v>
      </c>
      <c r="E2996">
        <v>37.625512657332777</v>
      </c>
    </row>
    <row r="2997" spans="1:5">
      <c r="A2997" s="3">
        <v>42442</v>
      </c>
      <c r="B2997">
        <v>109.88097795728936</v>
      </c>
      <c r="C2997">
        <v>90.685989653461533</v>
      </c>
      <c r="D2997">
        <v>73.792325056433796</v>
      </c>
      <c r="E2997">
        <v>37.625512657332777</v>
      </c>
    </row>
    <row r="2998" spans="1:5">
      <c r="A2998" s="3">
        <v>42443</v>
      </c>
      <c r="B2998">
        <v>109.81136939801466</v>
      </c>
      <c r="C2998">
        <v>91.294025937211785</v>
      </c>
      <c r="D2998">
        <v>73.510158013544412</v>
      </c>
      <c r="E2998">
        <v>37.656154245038429</v>
      </c>
    </row>
    <row r="2999" spans="1:5">
      <c r="A2999" s="3">
        <v>42444</v>
      </c>
      <c r="B2999">
        <v>109.20809521763397</v>
      </c>
      <c r="C2999">
        <v>91.937495570830947</v>
      </c>
      <c r="D2999">
        <v>73.340857787810791</v>
      </c>
      <c r="E2999">
        <v>36.944326592184055</v>
      </c>
    </row>
    <row r="3000" spans="1:5">
      <c r="A3000" s="3">
        <v>42445</v>
      </c>
      <c r="B3000">
        <v>109.78558845013515</v>
      </c>
      <c r="C3000">
        <v>91.686627453759172</v>
      </c>
      <c r="D3000">
        <v>72.641083521445097</v>
      </c>
      <c r="E3000">
        <v>36.470560505350505</v>
      </c>
    </row>
    <row r="3001" spans="1:5">
      <c r="A3001" s="3">
        <v>42446</v>
      </c>
      <c r="B3001">
        <v>109.25450092381709</v>
      </c>
      <c r="C3001">
        <v>92.844589327474708</v>
      </c>
      <c r="D3001">
        <v>73.024830699774668</v>
      </c>
      <c r="E3001">
        <v>36.036864187055116</v>
      </c>
    </row>
    <row r="3002" spans="1:5">
      <c r="A3002" s="3">
        <v>42447</v>
      </c>
      <c r="B3002">
        <v>109.25450092381709</v>
      </c>
      <c r="C3002">
        <v>92.844589327474708</v>
      </c>
      <c r="D3002">
        <v>74.322799097065854</v>
      </c>
      <c r="E3002">
        <v>36.28906802432472</v>
      </c>
    </row>
    <row r="3003" spans="1:5">
      <c r="A3003" s="3">
        <v>42448</v>
      </c>
      <c r="B3003">
        <v>109.25450092381709</v>
      </c>
      <c r="C3003">
        <v>92.844589327474708</v>
      </c>
      <c r="D3003">
        <v>74.322799097065854</v>
      </c>
      <c r="E3003">
        <v>36.28906802432472</v>
      </c>
    </row>
    <row r="3004" spans="1:5">
      <c r="A3004" s="3">
        <v>42449</v>
      </c>
      <c r="B3004">
        <v>109.74949512310383</v>
      </c>
      <c r="C3004">
        <v>92.9381333711286</v>
      </c>
      <c r="D3004">
        <v>74.322799097065854</v>
      </c>
      <c r="E3004">
        <v>36.28906802432472</v>
      </c>
    </row>
    <row r="3005" spans="1:5">
      <c r="A3005" s="3">
        <v>42450</v>
      </c>
      <c r="B3005">
        <v>109.82082241223718</v>
      </c>
      <c r="C3005">
        <v>93.986251860250562</v>
      </c>
      <c r="D3005">
        <v>74.514672686230639</v>
      </c>
      <c r="E3005">
        <v>36.133503040588337</v>
      </c>
    </row>
    <row r="3006" spans="1:5">
      <c r="A3006" s="3">
        <v>42451</v>
      </c>
      <c r="B3006">
        <v>109.98753920852471</v>
      </c>
      <c r="C3006">
        <v>93.455460279214492</v>
      </c>
      <c r="D3006">
        <v>74.288939051919129</v>
      </c>
      <c r="E3006">
        <v>35.867156932069967</v>
      </c>
    </row>
    <row r="3007" spans="1:5">
      <c r="A3007" s="3">
        <v>42452</v>
      </c>
      <c r="B3007">
        <v>109.80019765393357</v>
      </c>
      <c r="C3007">
        <v>92.126709659130867</v>
      </c>
      <c r="D3007">
        <v>73.623024830700174</v>
      </c>
      <c r="E3007">
        <v>35.294394946495089</v>
      </c>
    </row>
    <row r="3008" spans="1:5">
      <c r="A3008" s="3">
        <v>42453</v>
      </c>
      <c r="B3008">
        <v>109.80019765393357</v>
      </c>
      <c r="C3008">
        <v>92.126709659130867</v>
      </c>
      <c r="D3008">
        <v>73.137697516930416</v>
      </c>
      <c r="E3008">
        <v>34.525998208645653</v>
      </c>
    </row>
    <row r="3009" spans="1:5">
      <c r="A3009" s="3">
        <v>42454</v>
      </c>
      <c r="B3009">
        <v>109.80019765393357</v>
      </c>
      <c r="C3009">
        <v>92.126709659130867</v>
      </c>
      <c r="D3009">
        <v>73.137697516930416</v>
      </c>
      <c r="E3009">
        <v>34.525998208645653</v>
      </c>
    </row>
    <row r="3010" spans="1:5">
      <c r="A3010" s="3">
        <v>42455</v>
      </c>
      <c r="B3010">
        <v>109.80019765393357</v>
      </c>
      <c r="C3010">
        <v>92.126709659130867</v>
      </c>
      <c r="D3010">
        <v>73.137697516930416</v>
      </c>
      <c r="E3010">
        <v>34.525998208645653</v>
      </c>
    </row>
    <row r="3011" spans="1:5">
      <c r="A3011" s="3">
        <v>42456</v>
      </c>
      <c r="B3011">
        <v>108.94942637390949</v>
      </c>
      <c r="C3011">
        <v>92.061512295372083</v>
      </c>
      <c r="D3011">
        <v>73.137697516930416</v>
      </c>
      <c r="E3011">
        <v>34.525998208645653</v>
      </c>
    </row>
    <row r="3012" spans="1:5">
      <c r="A3012" s="3">
        <v>42457</v>
      </c>
      <c r="B3012">
        <v>108.79645941649102</v>
      </c>
      <c r="C3012">
        <v>92.563248529515661</v>
      </c>
      <c r="D3012">
        <v>72.968397291196794</v>
      </c>
      <c r="E3012">
        <v>34.525998208645653</v>
      </c>
    </row>
    <row r="3013" spans="1:5">
      <c r="A3013" s="3">
        <v>42458</v>
      </c>
      <c r="B3013">
        <v>108.02303098010552</v>
      </c>
      <c r="C3013">
        <v>93.184040819218723</v>
      </c>
      <c r="D3013">
        <v>72.415349887133573</v>
      </c>
      <c r="E3013">
        <v>34.339791637203618</v>
      </c>
    </row>
    <row r="3014" spans="1:5">
      <c r="A3014" s="3">
        <v>42459</v>
      </c>
      <c r="B3014">
        <v>108.27568426932478</v>
      </c>
      <c r="C3014">
        <v>92.880731344340973</v>
      </c>
      <c r="D3014">
        <v>72.968397291196794</v>
      </c>
      <c r="E3014">
        <v>34.511855937396895</v>
      </c>
    </row>
    <row r="3015" spans="1:5">
      <c r="A3015" s="3">
        <v>42460</v>
      </c>
      <c r="B3015">
        <v>107.43694409831116</v>
      </c>
      <c r="C3015">
        <v>92.380412444192146</v>
      </c>
      <c r="D3015">
        <v>72.494356659142611</v>
      </c>
      <c r="E3015">
        <v>34.031018714938973</v>
      </c>
    </row>
    <row r="3016" spans="1:5">
      <c r="A3016" s="3">
        <v>42461</v>
      </c>
      <c r="B3016">
        <v>107.43694409831116</v>
      </c>
      <c r="C3016">
        <v>92.380412444192146</v>
      </c>
      <c r="D3016">
        <v>73.024830699774668</v>
      </c>
      <c r="E3016">
        <v>33.602036487059841</v>
      </c>
    </row>
    <row r="3017" spans="1:5">
      <c r="A3017" s="3">
        <v>42462</v>
      </c>
      <c r="B3017">
        <v>107.43694409831116</v>
      </c>
      <c r="C3017">
        <v>92.380412444192146</v>
      </c>
      <c r="D3017">
        <v>73.024830699774668</v>
      </c>
      <c r="E3017">
        <v>33.602036487059841</v>
      </c>
    </row>
    <row r="3018" spans="1:5">
      <c r="A3018" s="3">
        <v>42463</v>
      </c>
      <c r="B3018">
        <v>107.45842822154408</v>
      </c>
      <c r="C3018">
        <v>91.646233434908609</v>
      </c>
      <c r="D3018">
        <v>73.024830699774668</v>
      </c>
      <c r="E3018">
        <v>33.602036487059841</v>
      </c>
    </row>
    <row r="3019" spans="1:5">
      <c r="A3019" s="3">
        <v>42464</v>
      </c>
      <c r="B3019">
        <v>107.92334464830469</v>
      </c>
      <c r="C3019">
        <v>90.72354900432255</v>
      </c>
      <c r="D3019">
        <v>72.855530474041018</v>
      </c>
      <c r="E3019">
        <v>33.503040588318498</v>
      </c>
    </row>
    <row r="3020" spans="1:5">
      <c r="A3020" s="3">
        <v>42465</v>
      </c>
      <c r="B3020">
        <v>107.11726034460514</v>
      </c>
      <c r="C3020">
        <v>89.840549925589642</v>
      </c>
      <c r="D3020">
        <v>71.444695259594056</v>
      </c>
      <c r="E3020">
        <v>32.359873662376863</v>
      </c>
    </row>
    <row r="3021" spans="1:5">
      <c r="A3021" s="3">
        <v>42466</v>
      </c>
      <c r="B3021">
        <v>107.43092854380592</v>
      </c>
      <c r="C3021">
        <v>89.710863865069484</v>
      </c>
      <c r="D3021">
        <v>72.088036117381876</v>
      </c>
      <c r="E3021">
        <v>32.454155470701949</v>
      </c>
    </row>
    <row r="3022" spans="1:5">
      <c r="A3022" s="3">
        <v>42467</v>
      </c>
      <c r="B3022">
        <v>107.46272504619066</v>
      </c>
      <c r="C3022">
        <v>89.355113032385773</v>
      </c>
      <c r="D3022">
        <v>70.033860045147094</v>
      </c>
      <c r="E3022">
        <v>31.732899637015056</v>
      </c>
    </row>
    <row r="3023" spans="1:5">
      <c r="A3023" s="3">
        <v>42468</v>
      </c>
      <c r="B3023">
        <v>107.46272504619066</v>
      </c>
      <c r="C3023">
        <v>89.355113032385773</v>
      </c>
      <c r="D3023">
        <v>70.361173814898805</v>
      </c>
      <c r="E3023">
        <v>32.423513882996296</v>
      </c>
    </row>
    <row r="3024" spans="1:5">
      <c r="A3024" s="3">
        <v>42469</v>
      </c>
      <c r="B3024">
        <v>107.46272504619066</v>
      </c>
      <c r="C3024">
        <v>89.355113032385773</v>
      </c>
      <c r="D3024">
        <v>70.361173814898805</v>
      </c>
      <c r="E3024">
        <v>32.423513882996296</v>
      </c>
    </row>
    <row r="3025" spans="1:5">
      <c r="A3025" s="3">
        <v>42470</v>
      </c>
      <c r="B3025">
        <v>106.85257594637544</v>
      </c>
      <c r="C3025">
        <v>89.246686981786937</v>
      </c>
      <c r="D3025">
        <v>70.361173814898805</v>
      </c>
      <c r="E3025">
        <v>32.423513882996296</v>
      </c>
    </row>
    <row r="3026" spans="1:5">
      <c r="A3026" s="3">
        <v>42471</v>
      </c>
      <c r="B3026">
        <v>107.88123576676814</v>
      </c>
      <c r="C3026">
        <v>91.091347175961701</v>
      </c>
      <c r="D3026">
        <v>70.891647855530863</v>
      </c>
      <c r="E3026">
        <v>32.798284071088503</v>
      </c>
    </row>
    <row r="3027" spans="1:5">
      <c r="A3027" s="3">
        <v>42472</v>
      </c>
      <c r="B3027">
        <v>107.57616121686054</v>
      </c>
      <c r="C3027">
        <v>92.213875699808341</v>
      </c>
      <c r="D3027">
        <v>72.144469525959764</v>
      </c>
      <c r="E3027">
        <v>32.89492292462171</v>
      </c>
    </row>
    <row r="3028" spans="1:5">
      <c r="A3028" s="3">
        <v>42473</v>
      </c>
      <c r="B3028">
        <v>108.98551970094081</v>
      </c>
      <c r="C3028">
        <v>93.133016795407514</v>
      </c>
      <c r="D3028">
        <v>74.920993227991374</v>
      </c>
      <c r="E3028">
        <v>34.952623391316656</v>
      </c>
    </row>
    <row r="3029" spans="1:5">
      <c r="A3029" s="3">
        <v>42474</v>
      </c>
      <c r="B3029">
        <v>109.41520216559942</v>
      </c>
      <c r="C3029">
        <v>92.634823896250822</v>
      </c>
      <c r="D3029">
        <v>75.677200902934942</v>
      </c>
      <c r="E3029">
        <v>35.167114505256215</v>
      </c>
    </row>
    <row r="3030" spans="1:5">
      <c r="A3030" s="3">
        <v>42475</v>
      </c>
      <c r="B3030">
        <v>109.41520216559942</v>
      </c>
      <c r="C3030">
        <v>92.634823896250822</v>
      </c>
      <c r="D3030">
        <v>75.282167042889796</v>
      </c>
      <c r="E3030">
        <v>35.046905199641735</v>
      </c>
    </row>
    <row r="3031" spans="1:5">
      <c r="A3031" s="3">
        <v>42476</v>
      </c>
      <c r="B3031">
        <v>109.41520216559942</v>
      </c>
      <c r="C3031">
        <v>92.634823896250822</v>
      </c>
      <c r="D3031">
        <v>75.282167042889796</v>
      </c>
      <c r="E3031">
        <v>35.046905199641735</v>
      </c>
    </row>
    <row r="3032" spans="1:5">
      <c r="A3032" s="3">
        <v>42477</v>
      </c>
      <c r="B3032">
        <v>110.44386198599216</v>
      </c>
      <c r="C3032">
        <v>93.774360428034527</v>
      </c>
      <c r="D3032">
        <v>75.282167042889796</v>
      </c>
      <c r="E3032">
        <v>35.046905199641735</v>
      </c>
    </row>
    <row r="3033" spans="1:5">
      <c r="A3033" s="3">
        <v>42478</v>
      </c>
      <c r="B3033">
        <v>110.67245305719054</v>
      </c>
      <c r="C3033">
        <v>94.456098079512088</v>
      </c>
      <c r="D3033">
        <v>75.823927765237428</v>
      </c>
      <c r="E3033">
        <v>35.223683590251262</v>
      </c>
    </row>
    <row r="3034" spans="1:5">
      <c r="A3034" s="3">
        <v>42479</v>
      </c>
      <c r="B3034">
        <v>111.36080436557366</v>
      </c>
      <c r="C3034">
        <v>95.56516193040855</v>
      </c>
      <c r="D3034">
        <v>77.200902934537652</v>
      </c>
      <c r="E3034">
        <v>35.445245839815207</v>
      </c>
    </row>
    <row r="3035" spans="1:5">
      <c r="A3035" s="3">
        <v>42480</v>
      </c>
      <c r="B3035">
        <v>111.13994757873914</v>
      </c>
      <c r="C3035">
        <v>94.68499751966516</v>
      </c>
      <c r="D3035">
        <v>78.566591422122301</v>
      </c>
      <c r="E3035">
        <v>36.225427803705273</v>
      </c>
    </row>
    <row r="3036" spans="1:5">
      <c r="A3036" s="3">
        <v>42481</v>
      </c>
      <c r="B3036">
        <v>111.09611996734397</v>
      </c>
      <c r="C3036">
        <v>94.420664729643192</v>
      </c>
      <c r="D3036">
        <v>78.284424379232902</v>
      </c>
      <c r="E3036">
        <v>36.720407297411967</v>
      </c>
    </row>
    <row r="3037" spans="1:5">
      <c r="A3037" s="3">
        <v>42482</v>
      </c>
      <c r="B3037">
        <v>111.09611996734397</v>
      </c>
      <c r="C3037">
        <v>94.420664729643192</v>
      </c>
      <c r="D3037">
        <v>79.187358916478942</v>
      </c>
      <c r="E3037">
        <v>36.82411728656956</v>
      </c>
    </row>
    <row r="3038" spans="1:5">
      <c r="A3038" s="3">
        <v>42483</v>
      </c>
      <c r="B3038">
        <v>111.09611996734397</v>
      </c>
      <c r="C3038">
        <v>94.420664729643192</v>
      </c>
      <c r="D3038">
        <v>79.187358916478942</v>
      </c>
      <c r="E3038">
        <v>36.82411728656956</v>
      </c>
    </row>
    <row r="3039" spans="1:5">
      <c r="A3039" s="3">
        <v>42484</v>
      </c>
      <c r="B3039">
        <v>111.25853993898492</v>
      </c>
      <c r="C3039">
        <v>94.719722202536673</v>
      </c>
      <c r="D3039">
        <v>79.187358916478942</v>
      </c>
      <c r="E3039">
        <v>36.82411728656956</v>
      </c>
    </row>
    <row r="3040" spans="1:5">
      <c r="A3040" s="3">
        <v>42485</v>
      </c>
      <c r="B3040">
        <v>110.45331500021467</v>
      </c>
      <c r="C3040">
        <v>94.071291899935872</v>
      </c>
      <c r="D3040">
        <v>78.713318284424759</v>
      </c>
      <c r="E3040">
        <v>36.159430537877718</v>
      </c>
    </row>
    <row r="3041" spans="1:5">
      <c r="A3041" s="3">
        <v>42486</v>
      </c>
      <c r="B3041">
        <v>108.65810166287098</v>
      </c>
      <c r="C3041">
        <v>94.639642831832958</v>
      </c>
      <c r="D3041">
        <v>79.514672686230654</v>
      </c>
      <c r="E3041">
        <v>37.057464762174142</v>
      </c>
    </row>
    <row r="3042" spans="1:5">
      <c r="A3042" s="3">
        <v>42487</v>
      </c>
      <c r="B3042">
        <v>107.08030765264452</v>
      </c>
      <c r="C3042">
        <v>92.242931046700804</v>
      </c>
      <c r="D3042">
        <v>79.627539503386402</v>
      </c>
      <c r="E3042">
        <v>36.913685004478396</v>
      </c>
    </row>
    <row r="3043" spans="1:5">
      <c r="A3043" s="3">
        <v>42488</v>
      </c>
      <c r="B3043">
        <v>107.08030765264452</v>
      </c>
      <c r="C3043">
        <v>92.242931046700804</v>
      </c>
      <c r="D3043">
        <v>78.634311512415749</v>
      </c>
      <c r="E3043">
        <v>37.01032385801161</v>
      </c>
    </row>
    <row r="3044" spans="1:5">
      <c r="A3044" s="3">
        <v>42489</v>
      </c>
      <c r="B3044">
        <v>107.08030765264452</v>
      </c>
      <c r="C3044">
        <v>92.242931046700804</v>
      </c>
      <c r="D3044">
        <v>77.979683972912355</v>
      </c>
      <c r="E3044">
        <v>35.836515344364315</v>
      </c>
    </row>
    <row r="3045" spans="1:5">
      <c r="A3045" s="3">
        <v>42490</v>
      </c>
      <c r="B3045">
        <v>107.08030765264452</v>
      </c>
      <c r="C3045">
        <v>92.242931046700804</v>
      </c>
      <c r="D3045">
        <v>77.979683972912355</v>
      </c>
      <c r="E3045">
        <v>35.836515344364315</v>
      </c>
    </row>
    <row r="3046" spans="1:5">
      <c r="A3046" s="3">
        <v>42491</v>
      </c>
      <c r="B3046">
        <v>105.23611051432974</v>
      </c>
      <c r="C3046">
        <v>91.232371908439873</v>
      </c>
      <c r="D3046">
        <v>77.979683972912355</v>
      </c>
      <c r="E3046">
        <v>35.836515344364315</v>
      </c>
    </row>
    <row r="3047" spans="1:5">
      <c r="A3047" s="3">
        <v>42492</v>
      </c>
      <c r="B3047">
        <v>106.03875735831205</v>
      </c>
      <c r="C3047">
        <v>93.152150804336671</v>
      </c>
      <c r="D3047">
        <v>78.668171557562459</v>
      </c>
      <c r="E3047">
        <v>35.565455145429695</v>
      </c>
    </row>
    <row r="3048" spans="1:5">
      <c r="A3048" s="3">
        <v>42493</v>
      </c>
      <c r="B3048">
        <v>105.43892063764862</v>
      </c>
      <c r="C3048">
        <v>92.121040323151789</v>
      </c>
      <c r="D3048">
        <v>77.076749435666301</v>
      </c>
      <c r="E3048">
        <v>34.254938009711033</v>
      </c>
    </row>
    <row r="3049" spans="1:5">
      <c r="A3049" s="3">
        <v>42494</v>
      </c>
      <c r="B3049">
        <v>104.83134963262133</v>
      </c>
      <c r="C3049">
        <v>90.884416412727305</v>
      </c>
      <c r="D3049">
        <v>75.530474040632427</v>
      </c>
      <c r="E3049">
        <v>33.748173289963709</v>
      </c>
    </row>
    <row r="3050" spans="1:5">
      <c r="A3050" s="3">
        <v>42495</v>
      </c>
      <c r="B3050">
        <v>105.04962832466791</v>
      </c>
      <c r="C3050">
        <v>91.729147473601813</v>
      </c>
      <c r="D3050">
        <v>75.293453724605328</v>
      </c>
      <c r="E3050">
        <v>33.583180125394811</v>
      </c>
    </row>
    <row r="3051" spans="1:5">
      <c r="A3051" s="3">
        <v>42496</v>
      </c>
      <c r="B3051">
        <v>105.04962832466791</v>
      </c>
      <c r="C3051">
        <v>91.729147473601813</v>
      </c>
      <c r="D3051">
        <v>75.519187358916852</v>
      </c>
      <c r="E3051">
        <v>33.498326497902241</v>
      </c>
    </row>
    <row r="3052" spans="1:5">
      <c r="A3052" s="3">
        <v>42497</v>
      </c>
      <c r="B3052">
        <v>105.04962832466791</v>
      </c>
      <c r="C3052">
        <v>91.729147473601813</v>
      </c>
      <c r="D3052">
        <v>75.519187358916852</v>
      </c>
      <c r="E3052">
        <v>33.498326497902241</v>
      </c>
    </row>
    <row r="3053" spans="1:5">
      <c r="A3053" s="3">
        <v>42498</v>
      </c>
      <c r="B3053">
        <v>104.48588493103578</v>
      </c>
      <c r="C3053">
        <v>92.995535397916171</v>
      </c>
      <c r="D3053">
        <v>75.519187358916852</v>
      </c>
      <c r="E3053">
        <v>33.498326497902241</v>
      </c>
    </row>
    <row r="3054" spans="1:5">
      <c r="A3054" s="3">
        <v>42499</v>
      </c>
      <c r="B3054">
        <v>104.85541185064221</v>
      </c>
      <c r="C3054">
        <v>92.648997236198355</v>
      </c>
      <c r="D3054">
        <v>75.101580135440557</v>
      </c>
      <c r="E3054">
        <v>33.307405836043948</v>
      </c>
    </row>
    <row r="3055" spans="1:5">
      <c r="A3055" s="3">
        <v>42500</v>
      </c>
      <c r="B3055">
        <v>105.55063807845984</v>
      </c>
      <c r="C3055">
        <v>93.159237474310473</v>
      </c>
      <c r="D3055">
        <v>76.512415349887519</v>
      </c>
      <c r="E3055">
        <v>33.910809409324486</v>
      </c>
    </row>
    <row r="3056" spans="1:5">
      <c r="A3056" s="3">
        <v>42501</v>
      </c>
      <c r="B3056">
        <v>105.55063807845984</v>
      </c>
      <c r="C3056">
        <v>93.159237474310473</v>
      </c>
      <c r="D3056">
        <v>76.060948081264485</v>
      </c>
      <c r="E3056">
        <v>33.583180125394819</v>
      </c>
    </row>
    <row r="3057" spans="1:5">
      <c r="A3057" s="3">
        <v>42502</v>
      </c>
      <c r="B3057">
        <v>105.55063807845984</v>
      </c>
      <c r="C3057">
        <v>93.159237474310473</v>
      </c>
      <c r="D3057">
        <v>75.699774266366063</v>
      </c>
      <c r="E3057">
        <v>33.243765615424515</v>
      </c>
    </row>
    <row r="3058" spans="1:5">
      <c r="A3058" s="3">
        <v>42503</v>
      </c>
      <c r="B3058">
        <v>105.55063807845984</v>
      </c>
      <c r="C3058">
        <v>93.159237474310473</v>
      </c>
      <c r="D3058">
        <v>74.492099322799476</v>
      </c>
      <c r="E3058">
        <v>33.519539904775392</v>
      </c>
    </row>
    <row r="3059" spans="1:5">
      <c r="A3059" s="3">
        <v>42504</v>
      </c>
      <c r="B3059">
        <v>105.55063807845984</v>
      </c>
      <c r="C3059">
        <v>93.159237474310473</v>
      </c>
      <c r="D3059">
        <v>74.492099322799476</v>
      </c>
      <c r="E3059">
        <v>33.519539904775392</v>
      </c>
    </row>
    <row r="3060" spans="1:5">
      <c r="A3060" s="3">
        <v>42505</v>
      </c>
      <c r="B3060">
        <v>104.04159326257879</v>
      </c>
      <c r="C3060">
        <v>92.583799872439599</v>
      </c>
      <c r="D3060">
        <v>74.492099322799476</v>
      </c>
      <c r="E3060">
        <v>33.519539904775392</v>
      </c>
    </row>
    <row r="3061" spans="1:5">
      <c r="A3061" s="3">
        <v>42506</v>
      </c>
      <c r="B3061">
        <v>104.09401452326712</v>
      </c>
      <c r="C3061">
        <v>92.011905605555611</v>
      </c>
      <c r="D3061">
        <v>75.14672686230287</v>
      </c>
      <c r="E3061">
        <v>33.472399000612846</v>
      </c>
    </row>
    <row r="3062" spans="1:5">
      <c r="A3062" s="3">
        <v>42507</v>
      </c>
      <c r="B3062">
        <v>104.14299832423819</v>
      </c>
      <c r="C3062">
        <v>92.456948479908945</v>
      </c>
      <c r="D3062">
        <v>75.033860045147122</v>
      </c>
      <c r="E3062">
        <v>33.552538537689173</v>
      </c>
    </row>
    <row r="3063" spans="1:5">
      <c r="A3063" s="3">
        <v>42508</v>
      </c>
      <c r="B3063">
        <v>104.95939500708955</v>
      </c>
      <c r="C3063">
        <v>92.884274679327845</v>
      </c>
      <c r="D3063">
        <v>77.923250564334495</v>
      </c>
      <c r="E3063">
        <v>34.207797105548508</v>
      </c>
    </row>
    <row r="3064" spans="1:5">
      <c r="A3064" s="3">
        <v>42509</v>
      </c>
      <c r="B3064">
        <v>104.19198212520928</v>
      </c>
      <c r="C3064">
        <v>91.664658776840426</v>
      </c>
      <c r="D3064">
        <v>77.279909706546675</v>
      </c>
      <c r="E3064">
        <v>34.137085749304696</v>
      </c>
    </row>
    <row r="3065" spans="1:5">
      <c r="A3065" s="3">
        <v>42510</v>
      </c>
      <c r="B3065">
        <v>104.19198212520928</v>
      </c>
      <c r="C3065">
        <v>91.664658776840426</v>
      </c>
      <c r="D3065">
        <v>77.652370203160672</v>
      </c>
      <c r="E3065">
        <v>34.566067977183828</v>
      </c>
    </row>
    <row r="3066" spans="1:5">
      <c r="A3066" s="3">
        <v>42511</v>
      </c>
      <c r="B3066">
        <v>104.19198212520928</v>
      </c>
      <c r="C3066">
        <v>91.664658776840426</v>
      </c>
      <c r="D3066">
        <v>77.652370203160672</v>
      </c>
      <c r="E3066">
        <v>34.566067977183828</v>
      </c>
    </row>
    <row r="3067" spans="1:5">
      <c r="A3067" s="3">
        <v>42512</v>
      </c>
      <c r="B3067">
        <v>104.87603660894578</v>
      </c>
      <c r="C3067">
        <v>91.342215293033476</v>
      </c>
      <c r="D3067">
        <v>77.652370203160672</v>
      </c>
      <c r="E3067">
        <v>34.566067977183828</v>
      </c>
    </row>
    <row r="3068" spans="1:5">
      <c r="A3068" s="3">
        <v>42513</v>
      </c>
      <c r="B3068">
        <v>105.38735874188951</v>
      </c>
      <c r="C3068">
        <v>91.418751328750275</v>
      </c>
      <c r="D3068">
        <v>77.460496613995886</v>
      </c>
      <c r="E3068">
        <v>34.337434591995496</v>
      </c>
    </row>
    <row r="3069" spans="1:5">
      <c r="A3069" s="3">
        <v>42514</v>
      </c>
      <c r="B3069">
        <v>106.39367507412</v>
      </c>
      <c r="C3069">
        <v>92.073559634327481</v>
      </c>
      <c r="D3069">
        <v>78.690744920993652</v>
      </c>
      <c r="E3069">
        <v>35.530099467307807</v>
      </c>
    </row>
    <row r="3070" spans="1:5">
      <c r="A3070" s="3">
        <v>42515</v>
      </c>
      <c r="B3070">
        <v>107.40342886606776</v>
      </c>
      <c r="C3070">
        <v>92.991283395931902</v>
      </c>
      <c r="D3070">
        <v>80.180586907449651</v>
      </c>
      <c r="E3070">
        <v>36.699193890538844</v>
      </c>
    </row>
    <row r="3071" spans="1:5">
      <c r="A3071" s="3">
        <v>42516</v>
      </c>
      <c r="B3071">
        <v>106.63601598418747</v>
      </c>
      <c r="C3071">
        <v>93.04018141875099</v>
      </c>
      <c r="D3071">
        <v>79.446952595937219</v>
      </c>
      <c r="E3071">
        <v>36.524772545137445</v>
      </c>
    </row>
    <row r="3072" spans="1:5">
      <c r="A3072" s="3">
        <v>42517</v>
      </c>
      <c r="B3072">
        <v>106.63601598418747</v>
      </c>
      <c r="C3072">
        <v>93.04018141875099</v>
      </c>
      <c r="D3072">
        <v>80.169300225734062</v>
      </c>
      <c r="E3072">
        <v>36.529486635553695</v>
      </c>
    </row>
    <row r="3073" spans="1:5">
      <c r="A3073" s="3">
        <v>42518</v>
      </c>
      <c r="B3073">
        <v>106.63601598418747</v>
      </c>
      <c r="C3073">
        <v>93.04018141875099</v>
      </c>
      <c r="D3073">
        <v>80.169300225734062</v>
      </c>
      <c r="E3073">
        <v>36.529486635553695</v>
      </c>
    </row>
    <row r="3074" spans="1:5">
      <c r="A3074" s="3">
        <v>42519</v>
      </c>
      <c r="B3074">
        <v>106.92734069522602</v>
      </c>
      <c r="C3074">
        <v>92.991992062929285</v>
      </c>
      <c r="D3074">
        <v>80.169300225734062</v>
      </c>
      <c r="E3074">
        <v>36.529486635553695</v>
      </c>
    </row>
    <row r="3075" spans="1:5">
      <c r="A3075" s="3">
        <v>42520</v>
      </c>
      <c r="B3075">
        <v>107.818502126928</v>
      </c>
      <c r="C3075">
        <v>94.848699596059461</v>
      </c>
      <c r="D3075">
        <v>80.169300225734062</v>
      </c>
      <c r="E3075">
        <v>36.593126856173129</v>
      </c>
    </row>
    <row r="3076" spans="1:5">
      <c r="A3076" s="3">
        <v>42521</v>
      </c>
      <c r="B3076">
        <v>107.81420530228139</v>
      </c>
      <c r="C3076">
        <v>95.389412515058822</v>
      </c>
      <c r="D3076">
        <v>79.988713318284852</v>
      </c>
      <c r="E3076">
        <v>36.018007825390121</v>
      </c>
    </row>
    <row r="3077" spans="1:5">
      <c r="A3077" s="3">
        <v>42522</v>
      </c>
      <c r="B3077">
        <v>107.62170755811434</v>
      </c>
      <c r="C3077">
        <v>94.043653887038133</v>
      </c>
      <c r="D3077">
        <v>80.28216704288981</v>
      </c>
      <c r="E3077">
        <v>35.414604252109584</v>
      </c>
    </row>
    <row r="3078" spans="1:5">
      <c r="A3078" s="3">
        <v>42523</v>
      </c>
      <c r="B3078">
        <v>108.02131225024685</v>
      </c>
      <c r="C3078">
        <v>93.590107008716259</v>
      </c>
      <c r="D3078">
        <v>80.586907449210372</v>
      </c>
      <c r="E3078">
        <v>35.369820393155166</v>
      </c>
    </row>
    <row r="3079" spans="1:5">
      <c r="A3079" s="3">
        <v>42524</v>
      </c>
      <c r="B3079">
        <v>108.02131225024685</v>
      </c>
      <c r="C3079">
        <v>93.590107008716259</v>
      </c>
      <c r="D3079">
        <v>78.769751693002689</v>
      </c>
      <c r="E3079">
        <v>34.601423655305737</v>
      </c>
    </row>
    <row r="3080" spans="1:5">
      <c r="A3080" s="3">
        <v>42525</v>
      </c>
      <c r="B3080">
        <v>108.02131225024685</v>
      </c>
      <c r="C3080">
        <v>93.590107008716259</v>
      </c>
      <c r="D3080">
        <v>78.769751693002689</v>
      </c>
      <c r="E3080">
        <v>34.601423655305737</v>
      </c>
    </row>
    <row r="3081" spans="1:5">
      <c r="A3081" s="3">
        <v>42526</v>
      </c>
      <c r="B3081">
        <v>107.96373479998259</v>
      </c>
      <c r="C3081">
        <v>93.527744312946993</v>
      </c>
      <c r="D3081">
        <v>78.769751693002689</v>
      </c>
      <c r="E3081">
        <v>34.601423655305737</v>
      </c>
    </row>
    <row r="3082" spans="1:5">
      <c r="A3082" s="3">
        <v>42527</v>
      </c>
      <c r="B3082">
        <v>108.07287414600589</v>
      </c>
      <c r="C3082">
        <v>93.938062504428814</v>
      </c>
      <c r="D3082">
        <v>79.785553047404477</v>
      </c>
      <c r="E3082">
        <v>34.587281384056972</v>
      </c>
    </row>
    <row r="3083" spans="1:5">
      <c r="A3083" s="3">
        <v>42528</v>
      </c>
      <c r="B3083">
        <v>108.173419842736</v>
      </c>
      <c r="C3083">
        <v>93.191127489192482</v>
      </c>
      <c r="D3083">
        <v>79.187358916478971</v>
      </c>
      <c r="E3083">
        <v>35.037477018809248</v>
      </c>
    </row>
    <row r="3084" spans="1:5">
      <c r="A3084" s="3">
        <v>42529</v>
      </c>
      <c r="B3084">
        <v>107.57616121686051</v>
      </c>
      <c r="C3084">
        <v>92.952306711076133</v>
      </c>
      <c r="D3084">
        <v>79.255079006772434</v>
      </c>
      <c r="E3084">
        <v>34.63206524301139</v>
      </c>
    </row>
    <row r="3085" spans="1:5">
      <c r="A3085" s="3">
        <v>42530</v>
      </c>
      <c r="B3085">
        <v>107.10866669531192</v>
      </c>
      <c r="C3085">
        <v>92.10261498122</v>
      </c>
      <c r="D3085">
        <v>78.227990970655043</v>
      </c>
      <c r="E3085">
        <v>34.188940743883499</v>
      </c>
    </row>
    <row r="3086" spans="1:5">
      <c r="A3086" s="3">
        <v>42531</v>
      </c>
      <c r="B3086">
        <v>107.10866669531192</v>
      </c>
      <c r="C3086">
        <v>92.10261498122</v>
      </c>
      <c r="D3086">
        <v>76.997742663657291</v>
      </c>
      <c r="E3086">
        <v>32.937349738368013</v>
      </c>
    </row>
    <row r="3087" spans="1:5">
      <c r="A3087" s="3">
        <v>42532</v>
      </c>
      <c r="B3087">
        <v>107.10866669531192</v>
      </c>
      <c r="C3087">
        <v>92.10261498122</v>
      </c>
      <c r="D3087">
        <v>76.997742663657291</v>
      </c>
      <c r="E3087">
        <v>32.937349738368013</v>
      </c>
    </row>
    <row r="3088" spans="1:5">
      <c r="A3088" s="3">
        <v>42533</v>
      </c>
      <c r="B3088">
        <v>107.10866669531192</v>
      </c>
      <c r="C3088">
        <v>92.10261498122</v>
      </c>
      <c r="D3088">
        <v>76.997742663657291</v>
      </c>
      <c r="E3088">
        <v>32.937349738368013</v>
      </c>
    </row>
    <row r="3089" spans="1:5">
      <c r="A3089" s="3">
        <v>42534</v>
      </c>
      <c r="B3089">
        <v>105.70016757616098</v>
      </c>
      <c r="C3089">
        <v>90.960952448444147</v>
      </c>
      <c r="D3089">
        <v>76.185101580135836</v>
      </c>
      <c r="E3089">
        <v>31.970961203035898</v>
      </c>
    </row>
    <row r="3090" spans="1:5">
      <c r="A3090" s="3">
        <v>42535</v>
      </c>
      <c r="B3090">
        <v>105.39337429639474</v>
      </c>
      <c r="C3090">
        <v>91.466940684571995</v>
      </c>
      <c r="D3090">
        <v>74.379232505643728</v>
      </c>
      <c r="E3090">
        <v>31.22377787205961</v>
      </c>
    </row>
    <row r="3091" spans="1:5">
      <c r="A3091" s="3">
        <v>42536</v>
      </c>
      <c r="B3091">
        <v>106.13414686546619</v>
      </c>
      <c r="C3091">
        <v>91.689462121748662</v>
      </c>
      <c r="D3091">
        <v>74.5259593679462</v>
      </c>
      <c r="E3091">
        <v>31.612690331400586</v>
      </c>
    </row>
    <row r="3092" spans="1:5">
      <c r="A3092" s="3">
        <v>42537</v>
      </c>
      <c r="B3092">
        <v>105.01611309242448</v>
      </c>
      <c r="C3092">
        <v>94.68216285167567</v>
      </c>
      <c r="D3092">
        <v>74.187358916478928</v>
      </c>
      <c r="E3092">
        <v>31.20256446518647</v>
      </c>
    </row>
    <row r="3093" spans="1:5">
      <c r="A3093" s="3">
        <v>42538</v>
      </c>
      <c r="B3093">
        <v>105.01611309242448</v>
      </c>
      <c r="C3093">
        <v>94.68216285167567</v>
      </c>
      <c r="D3093">
        <v>74.537246049661775</v>
      </c>
      <c r="E3093">
        <v>32.484797058407608</v>
      </c>
    </row>
    <row r="3094" spans="1:5">
      <c r="A3094" s="3">
        <v>42539</v>
      </c>
      <c r="B3094">
        <v>105.01611309242448</v>
      </c>
      <c r="C3094">
        <v>94.68216285167567</v>
      </c>
      <c r="D3094">
        <v>74.537246049661775</v>
      </c>
      <c r="E3094">
        <v>32.484797058407608</v>
      </c>
    </row>
    <row r="3095" spans="1:5">
      <c r="A3095" s="3">
        <v>42540</v>
      </c>
      <c r="B3095">
        <v>105.34954668499957</v>
      </c>
      <c r="C3095">
        <v>95.204450428743215</v>
      </c>
      <c r="D3095">
        <v>74.537246049661775</v>
      </c>
      <c r="E3095">
        <v>32.484797058407608</v>
      </c>
    </row>
    <row r="3096" spans="1:5">
      <c r="A3096" s="3">
        <v>42541</v>
      </c>
      <c r="B3096">
        <v>106.4082842779184</v>
      </c>
      <c r="C3096">
        <v>96.889660548507933</v>
      </c>
      <c r="D3096">
        <v>74.988713318284795</v>
      </c>
      <c r="E3096">
        <v>33.948522132654539</v>
      </c>
    </row>
    <row r="3097" spans="1:5">
      <c r="A3097" s="3">
        <v>42542</v>
      </c>
      <c r="B3097">
        <v>106.25273922571199</v>
      </c>
      <c r="C3097">
        <v>96.169654879171958</v>
      </c>
      <c r="D3097">
        <v>75.293453724605342</v>
      </c>
      <c r="E3097">
        <v>34.34921981803614</v>
      </c>
    </row>
    <row r="3098" spans="1:5">
      <c r="A3098" s="3">
        <v>42543</v>
      </c>
      <c r="B3098">
        <v>106.60765694151999</v>
      </c>
      <c r="C3098">
        <v>96.490681028984156</v>
      </c>
      <c r="D3098">
        <v>75.124153498871721</v>
      </c>
      <c r="E3098">
        <v>34.634422288219518</v>
      </c>
    </row>
    <row r="3099" spans="1:5">
      <c r="A3099" s="3">
        <v>42544</v>
      </c>
      <c r="B3099">
        <v>106.58015726378184</v>
      </c>
      <c r="C3099">
        <v>96.514067039897654</v>
      </c>
      <c r="D3099">
        <v>77.336343115124535</v>
      </c>
      <c r="E3099">
        <v>35.567812190637845</v>
      </c>
    </row>
    <row r="3100" spans="1:5">
      <c r="A3100" s="3">
        <v>42545</v>
      </c>
      <c r="B3100">
        <v>106.58015726378184</v>
      </c>
      <c r="C3100">
        <v>96.514067039897654</v>
      </c>
      <c r="D3100">
        <v>71.681715575621126</v>
      </c>
      <c r="E3100">
        <v>30.424739546504526</v>
      </c>
    </row>
    <row r="3101" spans="1:5">
      <c r="A3101" s="3">
        <v>42546</v>
      </c>
      <c r="B3101">
        <v>106.58015726378184</v>
      </c>
      <c r="C3101">
        <v>96.514067039897654</v>
      </c>
      <c r="D3101">
        <v>71.681715575621126</v>
      </c>
      <c r="E3101">
        <v>30.424739546504526</v>
      </c>
    </row>
    <row r="3102" spans="1:5">
      <c r="A3102" s="3">
        <v>42547</v>
      </c>
      <c r="B3102">
        <v>103.33089846603339</v>
      </c>
      <c r="C3102">
        <v>92.651123237190561</v>
      </c>
      <c r="D3102">
        <v>71.681715575621126</v>
      </c>
      <c r="E3102">
        <v>30.424739546504526</v>
      </c>
    </row>
    <row r="3103" spans="1:5">
      <c r="A3103" s="3">
        <v>42548</v>
      </c>
      <c r="B3103">
        <v>102.8032483994326</v>
      </c>
      <c r="C3103">
        <v>92.594429877400316</v>
      </c>
      <c r="D3103">
        <v>68.024830699774611</v>
      </c>
      <c r="E3103">
        <v>28.091264790458702</v>
      </c>
    </row>
    <row r="3104" spans="1:5">
      <c r="A3104" s="3">
        <v>42549</v>
      </c>
      <c r="B3104">
        <v>103.49417780260366</v>
      </c>
      <c r="C3104">
        <v>93.953653178371198</v>
      </c>
      <c r="D3104">
        <v>70.124153498871678</v>
      </c>
      <c r="E3104">
        <v>28.800735398104955</v>
      </c>
    </row>
    <row r="3105" spans="1:5">
      <c r="A3105" s="3">
        <v>42550</v>
      </c>
      <c r="B3105">
        <v>104.14471705409683</v>
      </c>
      <c r="C3105">
        <v>93.198214159166326</v>
      </c>
      <c r="D3105">
        <v>71.884875846501473</v>
      </c>
      <c r="E3105">
        <v>29.524348276999969</v>
      </c>
    </row>
    <row r="3106" spans="1:5">
      <c r="A3106" s="3">
        <v>42551</v>
      </c>
      <c r="B3106">
        <v>104.08713960383257</v>
      </c>
      <c r="C3106">
        <v>93.104670115512448</v>
      </c>
      <c r="D3106">
        <v>73.205417607223836</v>
      </c>
      <c r="E3106">
        <v>29.576203271578766</v>
      </c>
    </row>
    <row r="3107" spans="1:5">
      <c r="A3107" s="3">
        <v>42552</v>
      </c>
      <c r="B3107">
        <v>104.08713960383257</v>
      </c>
      <c r="C3107">
        <v>93.104670115512448</v>
      </c>
      <c r="D3107">
        <v>72.460496613995844</v>
      </c>
      <c r="E3107">
        <v>29.698769622401379</v>
      </c>
    </row>
    <row r="3108" spans="1:5">
      <c r="A3108" s="3">
        <v>42553</v>
      </c>
      <c r="B3108">
        <v>104.08713960383257</v>
      </c>
      <c r="C3108">
        <v>93.104670115512448</v>
      </c>
      <c r="D3108">
        <v>72.460496613995844</v>
      </c>
      <c r="E3108">
        <v>29.698769622401379</v>
      </c>
    </row>
    <row r="3109" spans="1:5">
      <c r="A3109" s="3">
        <v>42554</v>
      </c>
      <c r="B3109">
        <v>105.23611051432971</v>
      </c>
      <c r="C3109">
        <v>93.474594288143734</v>
      </c>
      <c r="D3109">
        <v>72.460496613995844</v>
      </c>
      <c r="E3109">
        <v>29.698769622401379</v>
      </c>
    </row>
    <row r="3110" spans="1:5">
      <c r="A3110" s="3">
        <v>42555</v>
      </c>
      <c r="B3110">
        <v>105.53173205001485</v>
      </c>
      <c r="C3110">
        <v>92.921834030188947</v>
      </c>
      <c r="D3110">
        <v>72.460496613995844</v>
      </c>
      <c r="E3110">
        <v>29.229717625984087</v>
      </c>
    </row>
    <row r="3111" spans="1:5">
      <c r="A3111" s="3">
        <v>42556</v>
      </c>
      <c r="B3111">
        <v>104.93791088385663</v>
      </c>
      <c r="C3111">
        <v>91.312451279143673</v>
      </c>
      <c r="D3111">
        <v>70.361173814898763</v>
      </c>
      <c r="E3111">
        <v>28.433036345637127</v>
      </c>
    </row>
    <row r="3112" spans="1:5">
      <c r="A3112" s="3">
        <v>42557</v>
      </c>
      <c r="B3112">
        <v>104.48932239075305</v>
      </c>
      <c r="C3112">
        <v>90.189922755297033</v>
      </c>
      <c r="D3112">
        <v>70.846501128668521</v>
      </c>
      <c r="E3112">
        <v>27.699995285909601</v>
      </c>
    </row>
    <row r="3113" spans="1:5">
      <c r="A3113" s="3">
        <v>42558</v>
      </c>
      <c r="B3113">
        <v>105.5695441069048</v>
      </c>
      <c r="C3113">
        <v>90.423074197434374</v>
      </c>
      <c r="D3113">
        <v>71.410835214447303</v>
      </c>
      <c r="E3113">
        <v>28.048837976712409</v>
      </c>
    </row>
    <row r="3114" spans="1:5">
      <c r="A3114" s="3">
        <v>42559</v>
      </c>
      <c r="B3114">
        <v>105.5695441069048</v>
      </c>
      <c r="C3114">
        <v>90.423074197434374</v>
      </c>
      <c r="D3114">
        <v>72.742663656885227</v>
      </c>
      <c r="E3114">
        <v>29.10715127516147</v>
      </c>
    </row>
    <row r="3115" spans="1:5">
      <c r="A3115" s="3">
        <v>42560</v>
      </c>
      <c r="B3115">
        <v>105.5695441069048</v>
      </c>
      <c r="C3115">
        <v>90.423074197434374</v>
      </c>
      <c r="D3115">
        <v>72.742663656885227</v>
      </c>
      <c r="E3115">
        <v>29.10715127516147</v>
      </c>
    </row>
    <row r="3116" spans="1:5">
      <c r="A3116" s="3">
        <v>42561</v>
      </c>
      <c r="B3116">
        <v>107.01585528294569</v>
      </c>
      <c r="C3116">
        <v>91.840408192190239</v>
      </c>
      <c r="D3116">
        <v>72.742663656885227</v>
      </c>
      <c r="E3116">
        <v>29.10715127516147</v>
      </c>
    </row>
    <row r="3117" spans="1:5">
      <c r="A3117" s="3">
        <v>42562</v>
      </c>
      <c r="B3117">
        <v>107.31921110299469</v>
      </c>
      <c r="C3117">
        <v>92.582382538444932</v>
      </c>
      <c r="D3117">
        <v>73.340857787810734</v>
      </c>
      <c r="E3117">
        <v>29.701126667609497</v>
      </c>
    </row>
    <row r="3118" spans="1:5">
      <c r="A3118" s="3">
        <v>42563</v>
      </c>
      <c r="B3118">
        <v>108.10896747303724</v>
      </c>
      <c r="C3118">
        <v>93.516405640989035</v>
      </c>
      <c r="D3118">
        <v>74.740406320542107</v>
      </c>
      <c r="E3118">
        <v>30.691085655022874</v>
      </c>
    </row>
    <row r="3119" spans="1:5">
      <c r="A3119" s="3">
        <v>42564</v>
      </c>
      <c r="B3119">
        <v>108.51286898981634</v>
      </c>
      <c r="C3119">
        <v>93.312309545744199</v>
      </c>
      <c r="D3119">
        <v>74.627539503386359</v>
      </c>
      <c r="E3119">
        <v>30.346957054636317</v>
      </c>
    </row>
    <row r="3120" spans="1:5">
      <c r="A3120" s="3">
        <v>42565</v>
      </c>
      <c r="B3120">
        <v>109.18747045933037</v>
      </c>
      <c r="C3120">
        <v>94.678619516688855</v>
      </c>
      <c r="D3120">
        <v>75.914221218961984</v>
      </c>
      <c r="E3120">
        <v>31.098854476028862</v>
      </c>
    </row>
    <row r="3121" spans="1:5">
      <c r="A3121" s="3">
        <v>42566</v>
      </c>
      <c r="B3121">
        <v>109.18747045933037</v>
      </c>
      <c r="C3121">
        <v>94.678619516688855</v>
      </c>
      <c r="D3121">
        <v>75.869074492099671</v>
      </c>
      <c r="E3121">
        <v>31.070569933531335</v>
      </c>
    </row>
    <row r="3122" spans="1:5">
      <c r="A3122" s="3">
        <v>42567</v>
      </c>
      <c r="B3122">
        <v>109.18747045933037</v>
      </c>
      <c r="C3122">
        <v>94.678619516688855</v>
      </c>
      <c r="D3122">
        <v>75.869074492099671</v>
      </c>
      <c r="E3122">
        <v>31.070569933531335</v>
      </c>
    </row>
    <row r="3123" spans="1:5">
      <c r="A3123" s="3">
        <v>42568</v>
      </c>
      <c r="B3123">
        <v>109.08606539767095</v>
      </c>
      <c r="C3123">
        <v>94.309404011054951</v>
      </c>
      <c r="D3123">
        <v>75.869074492099671</v>
      </c>
      <c r="E3123">
        <v>31.070569933531335</v>
      </c>
    </row>
    <row r="3124" spans="1:5">
      <c r="A3124" s="3">
        <v>42569</v>
      </c>
      <c r="B3124">
        <v>109.01044128389103</v>
      </c>
      <c r="C3124">
        <v>94.650272836793732</v>
      </c>
      <c r="D3124">
        <v>76.151241534989055</v>
      </c>
      <c r="E3124">
        <v>31.143638334983276</v>
      </c>
    </row>
    <row r="3125" spans="1:5">
      <c r="A3125" s="3">
        <v>42570</v>
      </c>
      <c r="B3125">
        <v>109.17372062046131</v>
      </c>
      <c r="C3125">
        <v>95.42626319892257</v>
      </c>
      <c r="D3125">
        <v>76.106094808126755</v>
      </c>
      <c r="E3125">
        <v>31.014000848536291</v>
      </c>
    </row>
    <row r="3126" spans="1:5">
      <c r="A3126" s="3">
        <v>42571</v>
      </c>
      <c r="B3126">
        <v>109.9256649336139</v>
      </c>
      <c r="C3126">
        <v>96.440365672170387</v>
      </c>
      <c r="D3126">
        <v>76.128668171557891</v>
      </c>
      <c r="E3126">
        <v>31.520765568283608</v>
      </c>
    </row>
    <row r="3127" spans="1:5">
      <c r="A3127" s="3">
        <v>42572</v>
      </c>
      <c r="B3127">
        <v>109.85519700940986</v>
      </c>
      <c r="C3127">
        <v>96.190914889093349</v>
      </c>
      <c r="D3127">
        <v>75.744920993228305</v>
      </c>
      <c r="E3127">
        <v>31.659831235563107</v>
      </c>
    </row>
    <row r="3128" spans="1:5">
      <c r="A3128" s="3">
        <v>42573</v>
      </c>
      <c r="B3128">
        <v>109.85519700940986</v>
      </c>
      <c r="C3128">
        <v>96.190914889093349</v>
      </c>
      <c r="D3128">
        <v>76.185101580135765</v>
      </c>
      <c r="E3128">
        <v>31.504266251826721</v>
      </c>
    </row>
    <row r="3129" spans="1:5">
      <c r="A3129" s="3">
        <v>42574</v>
      </c>
      <c r="B3129">
        <v>109.85519700940986</v>
      </c>
      <c r="C3129">
        <v>96.190914889093349</v>
      </c>
      <c r="D3129">
        <v>76.185101580135765</v>
      </c>
      <c r="E3129">
        <v>31.504266251826721</v>
      </c>
    </row>
    <row r="3130" spans="1:5">
      <c r="A3130" s="3">
        <v>42575</v>
      </c>
      <c r="B3130">
        <v>109.76066686718498</v>
      </c>
      <c r="C3130">
        <v>96.696194458223815</v>
      </c>
      <c r="D3130">
        <v>76.185101580135765</v>
      </c>
      <c r="E3130">
        <v>31.504266251826721</v>
      </c>
    </row>
    <row r="3131" spans="1:5">
      <c r="A3131" s="3">
        <v>42576</v>
      </c>
      <c r="B3131">
        <v>109.72457354015366</v>
      </c>
      <c r="C3131">
        <v>96.438948338175621</v>
      </c>
      <c r="D3131">
        <v>76.004514672686554</v>
      </c>
      <c r="E3131">
        <v>31.353415358506592</v>
      </c>
    </row>
    <row r="3132" spans="1:5">
      <c r="A3132" s="3">
        <v>42577</v>
      </c>
      <c r="B3132">
        <v>109.60254372019062</v>
      </c>
      <c r="C3132">
        <v>95.20941109772491</v>
      </c>
      <c r="D3132">
        <v>76.467268623025163</v>
      </c>
      <c r="E3132">
        <v>31.244991278932744</v>
      </c>
    </row>
    <row r="3133" spans="1:5">
      <c r="A3133" s="3">
        <v>42578</v>
      </c>
      <c r="B3133">
        <v>109.47535771065166</v>
      </c>
      <c r="C3133">
        <v>95.211537098717059</v>
      </c>
      <c r="D3133">
        <v>76.884875846501458</v>
      </c>
      <c r="E3133">
        <v>31.567906472446154</v>
      </c>
    </row>
    <row r="3134" spans="1:5">
      <c r="A3134" s="3">
        <v>42579</v>
      </c>
      <c r="B3134">
        <v>108.90388003265569</v>
      </c>
      <c r="C3134">
        <v>93.868613138685873</v>
      </c>
      <c r="D3134">
        <v>76.986455981941631</v>
      </c>
      <c r="E3134">
        <v>30.733512468769156</v>
      </c>
    </row>
    <row r="3135" spans="1:5">
      <c r="A3135" s="3">
        <v>42580</v>
      </c>
      <c r="B3135">
        <v>108.90388003265569</v>
      </c>
      <c r="C3135">
        <v>93.868613138685873</v>
      </c>
      <c r="D3135">
        <v>76.749435665914547</v>
      </c>
      <c r="E3135">
        <v>31.393485127044748</v>
      </c>
    </row>
    <row r="3136" spans="1:5">
      <c r="A3136" s="3">
        <v>42581</v>
      </c>
      <c r="B3136">
        <v>108.90388003265569</v>
      </c>
      <c r="C3136">
        <v>93.868613138685873</v>
      </c>
      <c r="D3136">
        <v>76.749435665914547</v>
      </c>
      <c r="E3136">
        <v>31.393485127044748</v>
      </c>
    </row>
    <row r="3137" spans="1:5">
      <c r="A3137" s="3">
        <v>42582</v>
      </c>
      <c r="B3137">
        <v>109.37051518927495</v>
      </c>
      <c r="C3137">
        <v>94.298065339096908</v>
      </c>
      <c r="D3137">
        <v>76.749435665914547</v>
      </c>
      <c r="E3137">
        <v>31.393485127044748</v>
      </c>
    </row>
    <row r="3138" spans="1:5">
      <c r="A3138" s="3">
        <v>42583</v>
      </c>
      <c r="B3138">
        <v>109.62746530314082</v>
      </c>
      <c r="C3138">
        <v>95.872723407270655</v>
      </c>
      <c r="D3138">
        <v>76.117381489842302</v>
      </c>
      <c r="E3138">
        <v>30.832508367510503</v>
      </c>
    </row>
    <row r="3139" spans="1:5">
      <c r="A3139" s="3">
        <v>42584</v>
      </c>
      <c r="B3139">
        <v>108.68130451596255</v>
      </c>
      <c r="C3139">
        <v>94.431294734603952</v>
      </c>
      <c r="D3139">
        <v>75.507900677201221</v>
      </c>
      <c r="E3139">
        <v>29.793051430726454</v>
      </c>
    </row>
    <row r="3140" spans="1:5">
      <c r="A3140" s="3">
        <v>42585</v>
      </c>
      <c r="B3140">
        <v>108.92192669617138</v>
      </c>
      <c r="C3140">
        <v>93.801998440932365</v>
      </c>
      <c r="D3140">
        <v>76.625282167043196</v>
      </c>
      <c r="E3140">
        <v>30.321029557346918</v>
      </c>
    </row>
    <row r="3141" spans="1:5">
      <c r="A3141" s="3">
        <v>42586</v>
      </c>
      <c r="B3141">
        <v>109.54496626992638</v>
      </c>
      <c r="C3141">
        <v>93.893416483594109</v>
      </c>
      <c r="D3141">
        <v>76.568848758465322</v>
      </c>
      <c r="E3141">
        <v>30.726441333144784</v>
      </c>
    </row>
    <row r="3142" spans="1:5">
      <c r="A3142" s="3">
        <v>42587</v>
      </c>
      <c r="B3142">
        <v>109.54496626992638</v>
      </c>
      <c r="C3142">
        <v>93.893416483594109</v>
      </c>
      <c r="D3142">
        <v>78.995485327314086</v>
      </c>
      <c r="E3142">
        <v>31.405270353085385</v>
      </c>
    </row>
    <row r="3143" spans="1:5">
      <c r="A3143" s="3">
        <v>42588</v>
      </c>
      <c r="B3143">
        <v>109.54496626992638</v>
      </c>
      <c r="C3143">
        <v>93.893416483594109</v>
      </c>
      <c r="D3143">
        <v>78.995485327314086</v>
      </c>
      <c r="E3143">
        <v>31.405270353085385</v>
      </c>
    </row>
    <row r="3144" spans="1:5">
      <c r="A3144" s="3">
        <v>42589</v>
      </c>
      <c r="B3144">
        <v>110.68534353113036</v>
      </c>
      <c r="C3144">
        <v>95.088937708170661</v>
      </c>
      <c r="D3144">
        <v>78.995485327314086</v>
      </c>
      <c r="E3144">
        <v>31.405270353085385</v>
      </c>
    </row>
    <row r="3145" spans="1:5">
      <c r="A3145" s="3">
        <v>42590</v>
      </c>
      <c r="B3145">
        <v>110.78588922786049</v>
      </c>
      <c r="C3145">
        <v>95.825242718446333</v>
      </c>
      <c r="D3145">
        <v>78.995485327314086</v>
      </c>
      <c r="E3145">
        <v>31.850751897421404</v>
      </c>
    </row>
    <row r="3146" spans="1:5">
      <c r="A3146" s="3">
        <v>42591</v>
      </c>
      <c r="B3146">
        <v>110.92854380612714</v>
      </c>
      <c r="C3146">
        <v>96.376585642406368</v>
      </c>
      <c r="D3146">
        <v>78.939051918736212</v>
      </c>
      <c r="E3146">
        <v>32.211379814264852</v>
      </c>
    </row>
    <row r="3147" spans="1:5">
      <c r="A3147" s="3">
        <v>42592</v>
      </c>
      <c r="B3147">
        <v>110.11644394792235</v>
      </c>
      <c r="C3147">
        <v>96.859896534618116</v>
      </c>
      <c r="D3147">
        <v>77.934537246049985</v>
      </c>
      <c r="E3147">
        <v>32.324517984254953</v>
      </c>
    </row>
    <row r="3148" spans="1:5">
      <c r="A3148" s="3">
        <v>42593</v>
      </c>
      <c r="B3148">
        <v>110.55042323722756</v>
      </c>
      <c r="C3148">
        <v>97.518248175182208</v>
      </c>
      <c r="D3148">
        <v>78.284424379232831</v>
      </c>
      <c r="E3148">
        <v>32.463583651534456</v>
      </c>
    </row>
    <row r="3149" spans="1:5">
      <c r="A3149" s="3">
        <v>42594</v>
      </c>
      <c r="B3149">
        <v>110.55042323722756</v>
      </c>
      <c r="C3149">
        <v>97.518248175182208</v>
      </c>
      <c r="D3149">
        <v>77.934537246049985</v>
      </c>
      <c r="E3149">
        <v>32.407014566539409</v>
      </c>
    </row>
    <row r="3150" spans="1:5">
      <c r="A3150" s="3">
        <v>42595</v>
      </c>
      <c r="B3150">
        <v>110.55042323722756</v>
      </c>
      <c r="C3150">
        <v>97.518248175182208</v>
      </c>
      <c r="D3150">
        <v>77.934537246049985</v>
      </c>
      <c r="E3150">
        <v>32.407014566539409</v>
      </c>
    </row>
    <row r="3151" spans="1:5">
      <c r="A3151" s="3">
        <v>42596</v>
      </c>
      <c r="B3151">
        <v>110.55042323722756</v>
      </c>
      <c r="C3151">
        <v>97.518248175182208</v>
      </c>
      <c r="D3151">
        <v>77.934537246049985</v>
      </c>
      <c r="E3151">
        <v>32.407014566539409</v>
      </c>
    </row>
    <row r="3152" spans="1:5">
      <c r="A3152" s="3">
        <v>42597</v>
      </c>
      <c r="B3152">
        <v>111.01276156920022</v>
      </c>
      <c r="C3152">
        <v>97.199348026362145</v>
      </c>
      <c r="D3152">
        <v>78.882618510158352</v>
      </c>
      <c r="E3152">
        <v>32.326875029463089</v>
      </c>
    </row>
    <row r="3153" spans="1:5">
      <c r="A3153" s="3">
        <v>42598</v>
      </c>
      <c r="B3153">
        <v>110.60456322777453</v>
      </c>
      <c r="C3153">
        <v>97.593366876904298</v>
      </c>
      <c r="D3153">
        <v>78.893905191873927</v>
      </c>
      <c r="E3153">
        <v>32.01338801678218</v>
      </c>
    </row>
    <row r="3154" spans="1:5">
      <c r="A3154" s="3">
        <v>42599</v>
      </c>
      <c r="B3154">
        <v>110.31581661152396</v>
      </c>
      <c r="C3154">
        <v>97.713840266458533</v>
      </c>
      <c r="D3154">
        <v>79.063205417607563</v>
      </c>
      <c r="E3154">
        <v>31.652760099938735</v>
      </c>
    </row>
    <row r="3155" spans="1:5">
      <c r="A3155" s="3">
        <v>42600</v>
      </c>
      <c r="B3155">
        <v>110.5074549907617</v>
      </c>
      <c r="C3155">
        <v>98.96322018283584</v>
      </c>
      <c r="D3155">
        <v>79.130925507901011</v>
      </c>
      <c r="E3155">
        <v>31.791825767218231</v>
      </c>
    </row>
    <row r="3156" spans="1:5">
      <c r="A3156" s="3">
        <v>42601</v>
      </c>
      <c r="B3156">
        <v>110.5074549907617</v>
      </c>
      <c r="C3156">
        <v>98.96322018283584</v>
      </c>
      <c r="D3156">
        <v>79.266365688487923</v>
      </c>
      <c r="E3156">
        <v>31.346344222882212</v>
      </c>
    </row>
    <row r="3157" spans="1:5">
      <c r="A3157" s="3">
        <v>42602</v>
      </c>
      <c r="B3157">
        <v>110.5074549907617</v>
      </c>
      <c r="C3157">
        <v>98.96322018283584</v>
      </c>
      <c r="D3157">
        <v>79.266365688487923</v>
      </c>
      <c r="E3157">
        <v>31.346344222882212</v>
      </c>
    </row>
    <row r="3158" spans="1:5">
      <c r="A3158" s="3">
        <v>42603</v>
      </c>
      <c r="B3158">
        <v>110.8271387444677</v>
      </c>
      <c r="C3158">
        <v>98.200694493657195</v>
      </c>
      <c r="D3158">
        <v>79.266365688487923</v>
      </c>
      <c r="E3158">
        <v>31.346344222882212</v>
      </c>
    </row>
    <row r="3159" spans="1:5">
      <c r="A3159" s="3">
        <v>42604</v>
      </c>
      <c r="B3159">
        <v>111.05229235594879</v>
      </c>
      <c r="C3159">
        <v>98.429593933810267</v>
      </c>
      <c r="D3159">
        <v>79.266365688487923</v>
      </c>
      <c r="E3159">
        <v>31.501909206618603</v>
      </c>
    </row>
    <row r="3160" spans="1:5">
      <c r="A3160" s="3">
        <v>42605</v>
      </c>
      <c r="B3160">
        <v>111.38658531345321</v>
      </c>
      <c r="C3160">
        <v>98.493373963574257</v>
      </c>
      <c r="D3160">
        <v>79.322799097065797</v>
      </c>
      <c r="E3160">
        <v>32.251449582803019</v>
      </c>
    </row>
    <row r="3161" spans="1:5">
      <c r="A3161" s="3">
        <v>42606</v>
      </c>
      <c r="B3161">
        <v>111.16916598633593</v>
      </c>
      <c r="C3161">
        <v>98.073843101126528</v>
      </c>
      <c r="D3161">
        <v>79.243792325056759</v>
      </c>
      <c r="E3161">
        <v>32.897279969829839</v>
      </c>
    </row>
    <row r="3162" spans="1:5">
      <c r="A3162" s="3">
        <v>42607</v>
      </c>
      <c r="B3162">
        <v>110.11730331285165</v>
      </c>
      <c r="C3162">
        <v>98.052583091205179</v>
      </c>
      <c r="D3162">
        <v>79.548532731377321</v>
      </c>
      <c r="E3162">
        <v>32.633290906519605</v>
      </c>
    </row>
    <row r="3163" spans="1:5">
      <c r="A3163" s="3">
        <v>42608</v>
      </c>
      <c r="B3163">
        <v>110.11730331285165</v>
      </c>
      <c r="C3163">
        <v>98.052583091205179</v>
      </c>
      <c r="D3163">
        <v>80.135440180587253</v>
      </c>
      <c r="E3163">
        <v>32.883137698581081</v>
      </c>
    </row>
    <row r="3164" spans="1:5">
      <c r="A3164" s="3">
        <v>42609</v>
      </c>
      <c r="B3164">
        <v>110.11730331285165</v>
      </c>
      <c r="C3164">
        <v>98.052583091205179</v>
      </c>
      <c r="D3164">
        <v>80.135440180587253</v>
      </c>
      <c r="E3164">
        <v>32.883137698581081</v>
      </c>
    </row>
    <row r="3165" spans="1:5">
      <c r="A3165" s="3">
        <v>42610</v>
      </c>
      <c r="B3165">
        <v>109.62746530314081</v>
      </c>
      <c r="C3165">
        <v>97.720926936432321</v>
      </c>
      <c r="D3165">
        <v>80.135440180587253</v>
      </c>
      <c r="E3165">
        <v>32.883137698581081</v>
      </c>
    </row>
    <row r="3166" spans="1:5">
      <c r="A3166" s="3">
        <v>42611</v>
      </c>
      <c r="B3166">
        <v>109.29575044042434</v>
      </c>
      <c r="C3166">
        <v>97.68761958755556</v>
      </c>
      <c r="D3166">
        <v>80.823927765237372</v>
      </c>
      <c r="E3166">
        <v>32.781784754631623</v>
      </c>
    </row>
    <row r="3167" spans="1:5">
      <c r="A3167" s="3">
        <v>42612</v>
      </c>
      <c r="B3167">
        <v>109.47363898079304</v>
      </c>
      <c r="C3167">
        <v>96.854935865636492</v>
      </c>
      <c r="D3167">
        <v>81.805869074492449</v>
      </c>
      <c r="E3167">
        <v>33.385188327912154</v>
      </c>
    </row>
    <row r="3168" spans="1:5">
      <c r="A3168" s="3">
        <v>42613</v>
      </c>
      <c r="B3168">
        <v>109.27082885747416</v>
      </c>
      <c r="C3168">
        <v>97.058323293883944</v>
      </c>
      <c r="D3168">
        <v>81.96388261851051</v>
      </c>
      <c r="E3168">
        <v>33.955593268278918</v>
      </c>
    </row>
    <row r="3169" spans="1:5">
      <c r="A3169" s="3">
        <v>42614</v>
      </c>
      <c r="B3169">
        <v>108.88411463928139</v>
      </c>
      <c r="C3169">
        <v>97.377932109701391</v>
      </c>
      <c r="D3169">
        <v>81.489841986456327</v>
      </c>
      <c r="E3169">
        <v>34.23843869325416</v>
      </c>
    </row>
    <row r="3170" spans="1:5">
      <c r="A3170" s="3">
        <v>42615</v>
      </c>
      <c r="B3170">
        <v>108.88411463928139</v>
      </c>
      <c r="C3170">
        <v>97.377932109701391</v>
      </c>
      <c r="D3170">
        <v>81.884875846501473</v>
      </c>
      <c r="E3170">
        <v>34.891340215905366</v>
      </c>
    </row>
    <row r="3171" spans="1:5">
      <c r="A3171" s="3">
        <v>42616</v>
      </c>
      <c r="B3171">
        <v>108.88411463928139</v>
      </c>
      <c r="C3171">
        <v>97.377932109701391</v>
      </c>
      <c r="D3171">
        <v>81.884875846501473</v>
      </c>
      <c r="E3171">
        <v>34.891340215905366</v>
      </c>
    </row>
    <row r="3172" spans="1:5">
      <c r="A3172" s="3">
        <v>42617</v>
      </c>
      <c r="B3172">
        <v>108.75692862974243</v>
      </c>
      <c r="C3172">
        <v>97.786124300191076</v>
      </c>
      <c r="D3172">
        <v>81.884875846501473</v>
      </c>
      <c r="E3172">
        <v>34.891340215905366</v>
      </c>
    </row>
    <row r="3173" spans="1:5">
      <c r="A3173" s="3">
        <v>42618</v>
      </c>
      <c r="B3173">
        <v>109.41176470588218</v>
      </c>
      <c r="C3173">
        <v>99.778895896817815</v>
      </c>
      <c r="D3173">
        <v>81.884875846501473</v>
      </c>
      <c r="E3173">
        <v>34.789987271955901</v>
      </c>
    </row>
    <row r="3174" spans="1:5">
      <c r="A3174" s="3">
        <v>42619</v>
      </c>
      <c r="B3174">
        <v>109.50801357796568</v>
      </c>
      <c r="C3174">
        <v>100.49464956416952</v>
      </c>
      <c r="D3174">
        <v>81.015801354402157</v>
      </c>
      <c r="E3174">
        <v>34.214868241172894</v>
      </c>
    </row>
    <row r="3175" spans="1:5">
      <c r="A3175" s="3">
        <v>42620</v>
      </c>
      <c r="B3175">
        <v>110.18089631762108</v>
      </c>
      <c r="C3175">
        <v>101.4166253277582</v>
      </c>
      <c r="D3175">
        <v>81.173814898420218</v>
      </c>
      <c r="E3175">
        <v>34.316221185122359</v>
      </c>
    </row>
    <row r="3176" spans="1:5">
      <c r="A3176" s="3">
        <v>42621</v>
      </c>
      <c r="B3176">
        <v>109.92738366347251</v>
      </c>
      <c r="C3176">
        <v>100.89433775069067</v>
      </c>
      <c r="D3176">
        <v>81.523702031603065</v>
      </c>
      <c r="E3176">
        <v>34.714561825295839</v>
      </c>
    </row>
    <row r="3177" spans="1:5">
      <c r="A3177" s="3">
        <v>42622</v>
      </c>
      <c r="B3177">
        <v>109.92738366347251</v>
      </c>
      <c r="C3177">
        <v>100.89433775069067</v>
      </c>
      <c r="D3177">
        <v>80.711060948081609</v>
      </c>
      <c r="E3177">
        <v>34.818271814453432</v>
      </c>
    </row>
    <row r="3178" spans="1:5">
      <c r="A3178" s="3">
        <v>42623</v>
      </c>
      <c r="B3178">
        <v>109.92738366347251</v>
      </c>
      <c r="C3178">
        <v>100.89433775069067</v>
      </c>
      <c r="D3178">
        <v>80.711060948081609</v>
      </c>
      <c r="E3178">
        <v>34.818271814453432</v>
      </c>
    </row>
    <row r="3179" spans="1:5">
      <c r="A3179" s="3">
        <v>42624</v>
      </c>
      <c r="B3179">
        <v>107.82193958664529</v>
      </c>
      <c r="C3179">
        <v>99.490468428884981</v>
      </c>
      <c r="D3179">
        <v>80.711060948081609</v>
      </c>
      <c r="E3179">
        <v>34.818271814453432</v>
      </c>
    </row>
    <row r="3180" spans="1:5">
      <c r="A3180" s="3">
        <v>42625</v>
      </c>
      <c r="B3180">
        <v>108.14849825978584</v>
      </c>
      <c r="C3180">
        <v>100.13252072850938</v>
      </c>
      <c r="D3180">
        <v>81.534988713318626</v>
      </c>
      <c r="E3180">
        <v>34.115872342431558</v>
      </c>
    </row>
    <row r="3181" spans="1:5">
      <c r="A3181" s="3">
        <v>42626</v>
      </c>
      <c r="B3181">
        <v>107.78154943496737</v>
      </c>
      <c r="C3181">
        <v>98.338884558145836</v>
      </c>
      <c r="D3181">
        <v>80.225733634311851</v>
      </c>
      <c r="E3181">
        <v>33.510111723942892</v>
      </c>
    </row>
    <row r="3182" spans="1:5">
      <c r="A3182" s="3">
        <v>42627</v>
      </c>
      <c r="B3182">
        <v>107.87350148240431</v>
      </c>
      <c r="C3182">
        <v>98.231875841541765</v>
      </c>
      <c r="D3182">
        <v>79.762979683973242</v>
      </c>
      <c r="E3182">
        <v>33.385188327912154</v>
      </c>
    </row>
    <row r="3183" spans="1:5">
      <c r="A3183" s="3">
        <v>42628</v>
      </c>
      <c r="B3183">
        <v>107.91475099901155</v>
      </c>
      <c r="C3183">
        <v>99.039047551555214</v>
      </c>
      <c r="D3183">
        <v>80.293453724605286</v>
      </c>
      <c r="E3183">
        <v>33.592608306227341</v>
      </c>
    </row>
    <row r="3184" spans="1:5">
      <c r="A3184" s="3">
        <v>42629</v>
      </c>
      <c r="B3184">
        <v>107.91475099901155</v>
      </c>
      <c r="C3184">
        <v>99.039047551555214</v>
      </c>
      <c r="D3184">
        <v>79.401805869074792</v>
      </c>
      <c r="E3184">
        <v>32.885494743789216</v>
      </c>
    </row>
    <row r="3185" spans="1:5">
      <c r="A3185" s="3">
        <v>42630</v>
      </c>
      <c r="B3185">
        <v>107.91475099901155</v>
      </c>
      <c r="C3185">
        <v>99.039047551555214</v>
      </c>
      <c r="D3185">
        <v>79.401805869074792</v>
      </c>
      <c r="E3185">
        <v>32.885494743789216</v>
      </c>
    </row>
    <row r="3186" spans="1:5">
      <c r="A3186" s="3">
        <v>42631</v>
      </c>
      <c r="B3186">
        <v>108.92364542602998</v>
      </c>
      <c r="C3186">
        <v>99.708029197079981</v>
      </c>
      <c r="D3186">
        <v>79.401805869074792</v>
      </c>
      <c r="E3186">
        <v>32.885494743789216</v>
      </c>
    </row>
    <row r="3187" spans="1:5">
      <c r="A3187" s="3">
        <v>42632</v>
      </c>
      <c r="B3187">
        <v>109.16598633609745</v>
      </c>
      <c r="C3187">
        <v>100.21260009921306</v>
      </c>
      <c r="D3187">
        <v>79.785553047404377</v>
      </c>
      <c r="E3187">
        <v>33.194267666053861</v>
      </c>
    </row>
    <row r="3188" spans="1:5">
      <c r="A3188" s="3">
        <v>42633</v>
      </c>
      <c r="B3188">
        <v>108.49482232630069</v>
      </c>
      <c r="C3188">
        <v>99.600311813478541</v>
      </c>
      <c r="D3188">
        <v>79.909706546275714</v>
      </c>
      <c r="E3188">
        <v>32.932635647951749</v>
      </c>
    </row>
    <row r="3189" spans="1:5">
      <c r="A3189" s="3">
        <v>42634</v>
      </c>
      <c r="B3189">
        <v>108.46560391870391</v>
      </c>
      <c r="C3189">
        <v>100.11976472255655</v>
      </c>
      <c r="D3189">
        <v>80.30474040632086</v>
      </c>
      <c r="E3189">
        <v>33.578466034978575</v>
      </c>
    </row>
    <row r="3190" spans="1:5">
      <c r="A3190" s="3">
        <v>42635</v>
      </c>
      <c r="B3190">
        <v>110.11558458299298</v>
      </c>
      <c r="C3190">
        <v>102.27198639359334</v>
      </c>
      <c r="D3190">
        <v>80.474040632054482</v>
      </c>
      <c r="E3190">
        <v>33.854240324329446</v>
      </c>
    </row>
    <row r="3191" spans="1:5">
      <c r="A3191" s="3">
        <v>42636</v>
      </c>
      <c r="B3191">
        <v>110.11558458299298</v>
      </c>
      <c r="C3191">
        <v>102.27198639359334</v>
      </c>
      <c r="D3191">
        <v>80.406320541761033</v>
      </c>
      <c r="E3191">
        <v>33.359260830622759</v>
      </c>
    </row>
    <row r="3192" spans="1:5">
      <c r="A3192" s="3">
        <v>42637</v>
      </c>
      <c r="B3192">
        <v>110.11558458299298</v>
      </c>
      <c r="C3192">
        <v>102.27198639359334</v>
      </c>
      <c r="D3192">
        <v>80.406320541761033</v>
      </c>
      <c r="E3192">
        <v>33.359260830622759</v>
      </c>
    </row>
    <row r="3193" spans="1:5">
      <c r="A3193" s="3">
        <v>42638</v>
      </c>
      <c r="B3193">
        <v>110.25136424182512</v>
      </c>
      <c r="C3193">
        <v>101.35922330097056</v>
      </c>
      <c r="D3193">
        <v>80.406320541761033</v>
      </c>
      <c r="E3193">
        <v>33.359260830622759</v>
      </c>
    </row>
    <row r="3194" spans="1:5">
      <c r="A3194" s="3">
        <v>42639</v>
      </c>
      <c r="B3194">
        <v>109.6119967344131</v>
      </c>
      <c r="C3194">
        <v>100.01629934093937</v>
      </c>
      <c r="D3194">
        <v>78.702031602709127</v>
      </c>
      <c r="E3194">
        <v>32.583792957148944</v>
      </c>
    </row>
    <row r="3195" spans="1:5">
      <c r="A3195" s="3">
        <v>42640</v>
      </c>
      <c r="B3195">
        <v>109.36707772955769</v>
      </c>
      <c r="C3195">
        <v>99.9737793210967</v>
      </c>
      <c r="D3195">
        <v>79.480812641083844</v>
      </c>
      <c r="E3195">
        <v>32.52722387215389</v>
      </c>
    </row>
    <row r="3196" spans="1:5">
      <c r="A3196" s="3">
        <v>42641</v>
      </c>
      <c r="B3196">
        <v>109.1487990375111</v>
      </c>
      <c r="C3196">
        <v>100.05811069378468</v>
      </c>
      <c r="D3196">
        <v>79.909706546275714</v>
      </c>
      <c r="E3196">
        <v>32.711073398387803</v>
      </c>
    </row>
    <row r="3197" spans="1:5">
      <c r="A3197" s="3">
        <v>42642</v>
      </c>
      <c r="B3197">
        <v>108.43380741631917</v>
      </c>
      <c r="C3197">
        <v>99.741336545956742</v>
      </c>
      <c r="D3197">
        <v>78.679458239277963</v>
      </c>
      <c r="E3197">
        <v>32.835996794418534</v>
      </c>
    </row>
    <row r="3198" spans="1:5">
      <c r="A3198" s="3">
        <v>42643</v>
      </c>
      <c r="B3198">
        <v>108.43380741631917</v>
      </c>
      <c r="C3198">
        <v>99.741336545956742</v>
      </c>
      <c r="D3198">
        <v>79.966139954853588</v>
      </c>
      <c r="E3198">
        <v>33.024560411068705</v>
      </c>
    </row>
    <row r="3199" spans="1:5">
      <c r="A3199" s="3">
        <v>42644</v>
      </c>
      <c r="B3199">
        <v>108.43380741631917</v>
      </c>
      <c r="C3199">
        <v>99.741336545956742</v>
      </c>
      <c r="D3199">
        <v>79.966139954853588</v>
      </c>
      <c r="E3199">
        <v>33.024560411068705</v>
      </c>
    </row>
    <row r="3200" spans="1:5">
      <c r="A3200" s="3">
        <v>42645</v>
      </c>
      <c r="B3200">
        <v>108.43380741631917</v>
      </c>
      <c r="C3200">
        <v>99.741336545956742</v>
      </c>
      <c r="D3200">
        <v>79.966139954853588</v>
      </c>
      <c r="E3200">
        <v>33.024560411068705</v>
      </c>
    </row>
    <row r="3201" spans="1:5">
      <c r="A3201" s="3">
        <v>42646</v>
      </c>
      <c r="B3201">
        <v>108.43380741631917</v>
      </c>
      <c r="C3201">
        <v>99.741336545956742</v>
      </c>
      <c r="D3201">
        <v>79.695259593679779</v>
      </c>
      <c r="E3201">
        <v>33.003347004195561</v>
      </c>
    </row>
    <row r="3202" spans="1:5">
      <c r="A3202" s="3">
        <v>42647</v>
      </c>
      <c r="B3202">
        <v>108.43380741631917</v>
      </c>
      <c r="C3202">
        <v>99.741336545956742</v>
      </c>
      <c r="D3202">
        <v>80.586907449210273</v>
      </c>
      <c r="E3202">
        <v>33.279121293546424</v>
      </c>
    </row>
    <row r="3203" spans="1:5">
      <c r="A3203" s="3">
        <v>42648</v>
      </c>
      <c r="B3203">
        <v>108.32380870536656</v>
      </c>
      <c r="C3203">
        <v>100.58252427184433</v>
      </c>
      <c r="D3203">
        <v>82.155756207675282</v>
      </c>
      <c r="E3203">
        <v>33.750530335171845</v>
      </c>
    </row>
    <row r="3204" spans="1:5">
      <c r="A3204" s="3">
        <v>42649</v>
      </c>
      <c r="B3204">
        <v>108.03764018390393</v>
      </c>
      <c r="C3204">
        <v>100.55205159095709</v>
      </c>
      <c r="D3204">
        <v>82.336343115124478</v>
      </c>
      <c r="E3204">
        <v>33.957950313487032</v>
      </c>
    </row>
    <row r="3205" spans="1:5">
      <c r="A3205" s="3">
        <v>42650</v>
      </c>
      <c r="B3205">
        <v>108.03764018390393</v>
      </c>
      <c r="C3205">
        <v>100.55205159095709</v>
      </c>
      <c r="D3205">
        <v>82.234762979684291</v>
      </c>
      <c r="E3205">
        <v>33.809456465375028</v>
      </c>
    </row>
    <row r="3206" spans="1:5">
      <c r="A3206" s="3">
        <v>42651</v>
      </c>
      <c r="B3206">
        <v>108.03764018390393</v>
      </c>
      <c r="C3206">
        <v>100.55205159095709</v>
      </c>
      <c r="D3206">
        <v>82.234762979684291</v>
      </c>
      <c r="E3206">
        <v>33.809456465375028</v>
      </c>
    </row>
    <row r="3207" spans="1:5">
      <c r="A3207" s="3">
        <v>42652</v>
      </c>
      <c r="B3207">
        <v>108.23443475271758</v>
      </c>
      <c r="C3207">
        <v>101.63843809793745</v>
      </c>
      <c r="D3207">
        <v>82.234762979684291</v>
      </c>
      <c r="E3207">
        <v>33.809456465375028</v>
      </c>
    </row>
    <row r="3208" spans="1:5">
      <c r="A3208" s="3">
        <v>42653</v>
      </c>
      <c r="B3208">
        <v>108.8084905255015</v>
      </c>
      <c r="C3208">
        <v>103.25065551697223</v>
      </c>
      <c r="D3208">
        <v>82.618510158013862</v>
      </c>
      <c r="E3208">
        <v>33.894310092867606</v>
      </c>
    </row>
    <row r="3209" spans="1:5">
      <c r="A3209" s="3">
        <v>42654</v>
      </c>
      <c r="B3209">
        <v>108.8084905255015</v>
      </c>
      <c r="C3209">
        <v>103.25065551697223</v>
      </c>
      <c r="D3209">
        <v>81.63656884875877</v>
      </c>
      <c r="E3209">
        <v>33.696318295384927</v>
      </c>
    </row>
    <row r="3210" spans="1:5">
      <c r="A3210" s="3">
        <v>42655</v>
      </c>
      <c r="B3210">
        <v>108.8084905255015</v>
      </c>
      <c r="C3210">
        <v>103.25065551697223</v>
      </c>
      <c r="D3210">
        <v>81.568848758465322</v>
      </c>
      <c r="E3210">
        <v>33.703389431009306</v>
      </c>
    </row>
    <row r="3211" spans="1:5">
      <c r="A3211" s="3">
        <v>42656</v>
      </c>
      <c r="B3211">
        <v>106.69874962402767</v>
      </c>
      <c r="C3211">
        <v>101.77946283041565</v>
      </c>
      <c r="D3211">
        <v>80.022573363431462</v>
      </c>
      <c r="E3211">
        <v>32.998632913779304</v>
      </c>
    </row>
    <row r="3212" spans="1:5">
      <c r="A3212" s="3">
        <v>42657</v>
      </c>
      <c r="B3212">
        <v>106.69874962402767</v>
      </c>
      <c r="C3212">
        <v>101.77946283041565</v>
      </c>
      <c r="D3212">
        <v>80.395033860045459</v>
      </c>
      <c r="E3212">
        <v>33.708103521425556</v>
      </c>
    </row>
    <row r="3213" spans="1:5">
      <c r="A3213" s="3">
        <v>42658</v>
      </c>
      <c r="B3213">
        <v>106.69874962402767</v>
      </c>
      <c r="C3213">
        <v>101.77946283041565</v>
      </c>
      <c r="D3213">
        <v>80.395033860045459</v>
      </c>
      <c r="E3213">
        <v>33.708103521425556</v>
      </c>
    </row>
    <row r="3214" spans="1:5">
      <c r="A3214" s="3">
        <v>42659</v>
      </c>
      <c r="B3214">
        <v>106.69874962402767</v>
      </c>
      <c r="C3214">
        <v>101.77946283041565</v>
      </c>
      <c r="D3214">
        <v>80.395033860045459</v>
      </c>
      <c r="E3214">
        <v>33.708103521425556</v>
      </c>
    </row>
    <row r="3215" spans="1:5">
      <c r="A3215" s="3">
        <v>42660</v>
      </c>
      <c r="B3215">
        <v>106.69874962402767</v>
      </c>
      <c r="C3215">
        <v>101.77946283041565</v>
      </c>
      <c r="D3215">
        <v>80.056433408578201</v>
      </c>
      <c r="E3215">
        <v>33.682176024136162</v>
      </c>
    </row>
    <row r="3216" spans="1:5">
      <c r="A3216" s="3">
        <v>42661</v>
      </c>
      <c r="B3216">
        <v>107.28913333046862</v>
      </c>
      <c r="C3216">
        <v>104.42916873361173</v>
      </c>
      <c r="D3216">
        <v>81.072234762980003</v>
      </c>
      <c r="E3216">
        <v>34.483571394899379</v>
      </c>
    </row>
    <row r="3217" spans="1:5">
      <c r="A3217" s="3">
        <v>42662</v>
      </c>
      <c r="B3217">
        <v>107.47475615520113</v>
      </c>
      <c r="C3217">
        <v>103.87853447664908</v>
      </c>
      <c r="D3217">
        <v>82.426636568849091</v>
      </c>
      <c r="E3217">
        <v>34.80412954320466</v>
      </c>
    </row>
    <row r="3218" spans="1:5">
      <c r="A3218" s="3">
        <v>42663</v>
      </c>
      <c r="B3218">
        <v>107.53663043011197</v>
      </c>
      <c r="C3218">
        <v>104.41357805966945</v>
      </c>
      <c r="D3218">
        <v>82.945823927765559</v>
      </c>
      <c r="E3218">
        <v>35.242539951916299</v>
      </c>
    </row>
    <row r="3219" spans="1:5">
      <c r="A3219" s="3">
        <v>42664</v>
      </c>
      <c r="B3219">
        <v>107.53663043011197</v>
      </c>
      <c r="C3219">
        <v>104.41357805966945</v>
      </c>
      <c r="D3219">
        <v>83.171557562077069</v>
      </c>
      <c r="E3219">
        <v>35.419318342525834</v>
      </c>
    </row>
    <row r="3220" spans="1:5">
      <c r="A3220" s="3">
        <v>42665</v>
      </c>
      <c r="B3220">
        <v>107.53663043011197</v>
      </c>
      <c r="C3220">
        <v>104.41357805966945</v>
      </c>
      <c r="D3220">
        <v>83.171557562077069</v>
      </c>
      <c r="E3220">
        <v>35.419318342525834</v>
      </c>
    </row>
    <row r="3221" spans="1:5">
      <c r="A3221" s="3">
        <v>42666</v>
      </c>
      <c r="B3221">
        <v>107.53663043011197</v>
      </c>
      <c r="C3221">
        <v>104.41357805966945</v>
      </c>
      <c r="D3221">
        <v>83.171557562077069</v>
      </c>
      <c r="E3221">
        <v>35.419318342525834</v>
      </c>
    </row>
    <row r="3222" spans="1:5">
      <c r="A3222" s="3">
        <v>42667</v>
      </c>
      <c r="B3222">
        <v>107.53663043011197</v>
      </c>
      <c r="C3222">
        <v>104.41357805966945</v>
      </c>
      <c r="D3222">
        <v>83.55530474040664</v>
      </c>
      <c r="E3222">
        <v>35.909583745816271</v>
      </c>
    </row>
    <row r="3223" spans="1:5">
      <c r="A3223" s="3">
        <v>42668</v>
      </c>
      <c r="B3223">
        <v>108.21037253469669</v>
      </c>
      <c r="C3223">
        <v>104.18113528452947</v>
      </c>
      <c r="D3223">
        <v>83.611738148984514</v>
      </c>
      <c r="E3223">
        <v>35.787017394993661</v>
      </c>
    </row>
    <row r="3224" spans="1:5">
      <c r="A3224" s="3">
        <v>42669</v>
      </c>
      <c r="B3224">
        <v>107.80389292312964</v>
      </c>
      <c r="C3224">
        <v>103.51498830699423</v>
      </c>
      <c r="D3224">
        <v>84.367945823928082</v>
      </c>
      <c r="E3224">
        <v>35.86951397727811</v>
      </c>
    </row>
    <row r="3225" spans="1:5">
      <c r="A3225" s="3">
        <v>42670</v>
      </c>
      <c r="B3225">
        <v>107.47475615520115</v>
      </c>
      <c r="C3225">
        <v>102.91687336120725</v>
      </c>
      <c r="D3225">
        <v>84.762979683973214</v>
      </c>
      <c r="E3225">
        <v>36.293782114740978</v>
      </c>
    </row>
    <row r="3226" spans="1:5">
      <c r="A3226" s="3">
        <v>42671</v>
      </c>
      <c r="B3226">
        <v>107.47475615520115</v>
      </c>
      <c r="C3226">
        <v>102.91687336120725</v>
      </c>
      <c r="D3226">
        <v>84.130925507900983</v>
      </c>
      <c r="E3226">
        <v>36.20421439683215</v>
      </c>
    </row>
    <row r="3227" spans="1:5">
      <c r="A3227" s="3">
        <v>42672</v>
      </c>
      <c r="B3227">
        <v>107.47475615520115</v>
      </c>
      <c r="C3227">
        <v>102.91687336120725</v>
      </c>
      <c r="D3227">
        <v>84.130925507900983</v>
      </c>
      <c r="E3227">
        <v>36.20421439683215</v>
      </c>
    </row>
    <row r="3228" spans="1:5">
      <c r="A3228" s="3">
        <v>42673</v>
      </c>
      <c r="B3228">
        <v>106.00610149099798</v>
      </c>
      <c r="C3228">
        <v>101.79151016937111</v>
      </c>
      <c r="D3228">
        <v>84.130925507900983</v>
      </c>
      <c r="E3228">
        <v>36.20421439683215</v>
      </c>
    </row>
    <row r="3229" spans="1:5">
      <c r="A3229" s="3">
        <v>42674</v>
      </c>
      <c r="B3229">
        <v>105.79555708331524</v>
      </c>
      <c r="C3229">
        <v>102.77513996173167</v>
      </c>
      <c r="D3229">
        <v>84.074492099323095</v>
      </c>
      <c r="E3229">
        <v>35.817658982699307</v>
      </c>
    </row>
    <row r="3230" spans="1:5">
      <c r="A3230" s="3">
        <v>42675</v>
      </c>
      <c r="B3230">
        <v>105.30314097881647</v>
      </c>
      <c r="C3230">
        <v>101.556941393239</v>
      </c>
      <c r="D3230">
        <v>84.08577878103867</v>
      </c>
      <c r="E3230">
        <v>35.249611087540679</v>
      </c>
    </row>
    <row r="3231" spans="1:5">
      <c r="A3231" s="3">
        <v>42676</v>
      </c>
      <c r="B3231">
        <v>104.62424268465587</v>
      </c>
      <c r="C3231">
        <v>101.14095386577816</v>
      </c>
      <c r="D3231">
        <v>83.01354401805898</v>
      </c>
      <c r="E3231">
        <v>34.415217083863681</v>
      </c>
    </row>
    <row r="3232" spans="1:5">
      <c r="A3232" s="3">
        <v>42677</v>
      </c>
      <c r="B3232">
        <v>104.35010527220366</v>
      </c>
      <c r="C3232">
        <v>101.85599886613248</v>
      </c>
      <c r="D3232">
        <v>82.923250564334381</v>
      </c>
      <c r="E3232">
        <v>34.756988639042113</v>
      </c>
    </row>
    <row r="3233" spans="1:5">
      <c r="A3233" s="3">
        <v>42678</v>
      </c>
      <c r="B3233">
        <v>104.35010527220366</v>
      </c>
      <c r="C3233">
        <v>101.85599886613248</v>
      </c>
      <c r="D3233">
        <v>82.799097065463059</v>
      </c>
      <c r="E3233">
        <v>34.436430490736825</v>
      </c>
    </row>
    <row r="3234" spans="1:5">
      <c r="A3234" s="3">
        <v>42679</v>
      </c>
      <c r="B3234">
        <v>104.35010527220366</v>
      </c>
      <c r="C3234">
        <v>101.85599886613248</v>
      </c>
      <c r="D3234">
        <v>82.799097065463059</v>
      </c>
      <c r="E3234">
        <v>34.436430490736825</v>
      </c>
    </row>
    <row r="3235" spans="1:5">
      <c r="A3235" s="3">
        <v>42680</v>
      </c>
      <c r="B3235">
        <v>104.56494650453297</v>
      </c>
      <c r="C3235">
        <v>102.81411664658745</v>
      </c>
      <c r="D3235">
        <v>82.799097065463059</v>
      </c>
      <c r="E3235">
        <v>34.436430490736825</v>
      </c>
    </row>
    <row r="3236" spans="1:5">
      <c r="A3236" s="3">
        <v>42681</v>
      </c>
      <c r="B3236">
        <v>105.97860181325981</v>
      </c>
      <c r="C3236">
        <v>104.96633831762423</v>
      </c>
      <c r="D3236">
        <v>85.12415349887165</v>
      </c>
      <c r="E3236">
        <v>35.416961297317691</v>
      </c>
    </row>
    <row r="3237" spans="1:5">
      <c r="A3237" s="3">
        <v>42682</v>
      </c>
      <c r="B3237">
        <v>105.05306578438515</v>
      </c>
      <c r="C3237">
        <v>105.08326837219158</v>
      </c>
      <c r="D3237">
        <v>84.808126410835527</v>
      </c>
      <c r="E3237">
        <v>35.650308772922273</v>
      </c>
    </row>
    <row r="3238" spans="1:5">
      <c r="A3238" s="3">
        <v>42683</v>
      </c>
      <c r="B3238">
        <v>105.98719546255299</v>
      </c>
      <c r="C3238">
        <v>106.47367302104709</v>
      </c>
      <c r="D3238">
        <v>88.97291196388295</v>
      </c>
      <c r="E3238">
        <v>36.298496205157221</v>
      </c>
    </row>
    <row r="3239" spans="1:5">
      <c r="A3239" s="3">
        <v>42684</v>
      </c>
      <c r="B3239">
        <v>106.80445151033368</v>
      </c>
      <c r="C3239">
        <v>106.12926086032141</v>
      </c>
      <c r="D3239">
        <v>92.381489841986792</v>
      </c>
      <c r="E3239">
        <v>37.114033847169196</v>
      </c>
    </row>
    <row r="3240" spans="1:5">
      <c r="A3240" s="3">
        <v>42685</v>
      </c>
      <c r="B3240">
        <v>106.80445151033368</v>
      </c>
      <c r="C3240">
        <v>106.12926086032141</v>
      </c>
      <c r="D3240">
        <v>93.306997742663995</v>
      </c>
      <c r="E3240">
        <v>37.029180219676618</v>
      </c>
    </row>
    <row r="3241" spans="1:5">
      <c r="A3241" s="3">
        <v>42686</v>
      </c>
      <c r="B3241">
        <v>106.80445151033368</v>
      </c>
      <c r="C3241">
        <v>106.12926086032141</v>
      </c>
      <c r="D3241">
        <v>93.306997742663995</v>
      </c>
      <c r="E3241">
        <v>37.029180219676618</v>
      </c>
    </row>
    <row r="3242" spans="1:5">
      <c r="A3242" s="3">
        <v>42687</v>
      </c>
      <c r="B3242">
        <v>107.22811842048709</v>
      </c>
      <c r="C3242">
        <v>108.85125079725005</v>
      </c>
      <c r="D3242">
        <v>93.306997742663995</v>
      </c>
      <c r="E3242">
        <v>37.029180219676618</v>
      </c>
    </row>
    <row r="3243" spans="1:5">
      <c r="A3243" s="3">
        <v>42688</v>
      </c>
      <c r="B3243">
        <v>107.28999269539793</v>
      </c>
      <c r="C3243">
        <v>108.23116717454435</v>
      </c>
      <c r="D3243">
        <v>96.320541760722705</v>
      </c>
      <c r="E3243">
        <v>37.795219912317926</v>
      </c>
    </row>
    <row r="3244" spans="1:5">
      <c r="A3244" s="3">
        <v>42689</v>
      </c>
      <c r="B3244">
        <v>107.17999398444532</v>
      </c>
      <c r="C3244">
        <v>107.87470767486326</v>
      </c>
      <c r="D3244">
        <v>96.602708803612089</v>
      </c>
      <c r="E3244">
        <v>37.762221279404152</v>
      </c>
    </row>
    <row r="3245" spans="1:5">
      <c r="A3245" s="3">
        <v>42690</v>
      </c>
      <c r="B3245">
        <v>107.48678726421156</v>
      </c>
      <c r="C3245">
        <v>108.18652115370953</v>
      </c>
      <c r="D3245">
        <v>94.695259593679808</v>
      </c>
      <c r="E3245">
        <v>37.290812237778731</v>
      </c>
    </row>
    <row r="3246" spans="1:5">
      <c r="A3246" s="3">
        <v>42691</v>
      </c>
      <c r="B3246">
        <v>107.52889614574809</v>
      </c>
      <c r="C3246">
        <v>108.1234497909429</v>
      </c>
      <c r="D3246">
        <v>96.331828442438265</v>
      </c>
      <c r="E3246">
        <v>37.40866449818509</v>
      </c>
    </row>
    <row r="3247" spans="1:5">
      <c r="A3247" s="3">
        <v>42692</v>
      </c>
      <c r="B3247">
        <v>107.52889614574809</v>
      </c>
      <c r="C3247">
        <v>108.1234497909429</v>
      </c>
      <c r="D3247">
        <v>96.738148984199</v>
      </c>
      <c r="E3247">
        <v>37.196530429453652</v>
      </c>
    </row>
    <row r="3248" spans="1:5">
      <c r="A3248" s="3">
        <v>42693</v>
      </c>
      <c r="B3248">
        <v>107.52889614574809</v>
      </c>
      <c r="C3248">
        <v>108.1234497909429</v>
      </c>
      <c r="D3248">
        <v>96.738148984199</v>
      </c>
      <c r="E3248">
        <v>37.196530429453652</v>
      </c>
    </row>
    <row r="3249" spans="1:5">
      <c r="A3249" s="3">
        <v>42694</v>
      </c>
      <c r="B3249">
        <v>108.1081081081079</v>
      </c>
      <c r="C3249">
        <v>108.33959322514316</v>
      </c>
      <c r="D3249">
        <v>96.738148984199</v>
      </c>
      <c r="E3249">
        <v>37.196530429453652</v>
      </c>
    </row>
    <row r="3250" spans="1:5">
      <c r="A3250" s="3">
        <v>42695</v>
      </c>
      <c r="B3250">
        <v>108.42349503716734</v>
      </c>
      <c r="C3250">
        <v>108.6889660548505</v>
      </c>
      <c r="D3250">
        <v>96.907449209932636</v>
      </c>
      <c r="E3250">
        <v>37.182388158204887</v>
      </c>
    </row>
    <row r="3251" spans="1:5">
      <c r="A3251" s="3">
        <v>42696</v>
      </c>
      <c r="B3251">
        <v>108.95630129334401</v>
      </c>
      <c r="C3251">
        <v>110.45992488129794</v>
      </c>
      <c r="D3251">
        <v>97.121896162528557</v>
      </c>
      <c r="E3251">
        <v>37.56894357233773</v>
      </c>
    </row>
    <row r="3252" spans="1:5">
      <c r="A3252" s="3">
        <v>42697</v>
      </c>
      <c r="B3252">
        <v>108.78442830748057</v>
      </c>
      <c r="C3252">
        <v>110.54000425200164</v>
      </c>
      <c r="D3252">
        <v>97.86681715575655</v>
      </c>
      <c r="E3252">
        <v>37.507660396926433</v>
      </c>
    </row>
    <row r="3253" spans="1:5">
      <c r="A3253" s="3">
        <v>42698</v>
      </c>
      <c r="B3253">
        <v>108.82395909422915</v>
      </c>
      <c r="C3253">
        <v>109.88448727942705</v>
      </c>
      <c r="D3253">
        <v>97.86681715575655</v>
      </c>
      <c r="E3253">
        <v>37.451091311931386</v>
      </c>
    </row>
    <row r="3254" spans="1:5">
      <c r="A3254" s="3">
        <v>42699</v>
      </c>
      <c r="B3254">
        <v>108.82395909422915</v>
      </c>
      <c r="C3254">
        <v>109.88448727942705</v>
      </c>
      <c r="D3254">
        <v>98.092550790068074</v>
      </c>
      <c r="E3254">
        <v>37.234243152783698</v>
      </c>
    </row>
    <row r="3255" spans="1:5">
      <c r="A3255" s="3">
        <v>42700</v>
      </c>
      <c r="B3255">
        <v>108.82395909422915</v>
      </c>
      <c r="C3255">
        <v>109.88448727942705</v>
      </c>
      <c r="D3255">
        <v>98.092550790068074</v>
      </c>
      <c r="E3255">
        <v>37.234243152783698</v>
      </c>
    </row>
    <row r="3256" spans="1:5">
      <c r="A3256" s="3">
        <v>42701</v>
      </c>
      <c r="B3256">
        <v>109.35074979590064</v>
      </c>
      <c r="C3256">
        <v>110.47905889022714</v>
      </c>
      <c r="D3256">
        <v>98.092550790068074</v>
      </c>
      <c r="E3256">
        <v>37.234243152783698</v>
      </c>
    </row>
    <row r="3257" spans="1:5">
      <c r="A3257" s="3">
        <v>42702</v>
      </c>
      <c r="B3257">
        <v>108.96059811799063</v>
      </c>
      <c r="C3257">
        <v>109.92842463326448</v>
      </c>
      <c r="D3257">
        <v>96.275395033860391</v>
      </c>
      <c r="E3257">
        <v>36.562485268467476</v>
      </c>
    </row>
    <row r="3258" spans="1:5">
      <c r="A3258" s="3">
        <v>42703</v>
      </c>
      <c r="B3258">
        <v>108.90130193786774</v>
      </c>
      <c r="C3258">
        <v>110.1077173836011</v>
      </c>
      <c r="D3258">
        <v>96.55756207674979</v>
      </c>
      <c r="E3258">
        <v>36.857115919483363</v>
      </c>
    </row>
    <row r="3259" spans="1:5">
      <c r="A3259" s="3">
        <v>42704</v>
      </c>
      <c r="B3259">
        <v>108.60568040218261</v>
      </c>
      <c r="C3259">
        <v>110.19417475728122</v>
      </c>
      <c r="D3259">
        <v>98.498871331828795</v>
      </c>
      <c r="E3259">
        <v>37.276669966529987</v>
      </c>
    </row>
    <row r="3260" spans="1:5">
      <c r="A3260" s="3">
        <v>42705</v>
      </c>
      <c r="B3260">
        <v>108.18459158681719</v>
      </c>
      <c r="C3260">
        <v>109.41747572815501</v>
      </c>
      <c r="D3260">
        <v>100.64334085778817</v>
      </c>
      <c r="E3260">
        <v>37.712723330033498</v>
      </c>
    </row>
    <row r="3261" spans="1:5">
      <c r="A3261" s="3">
        <v>42706</v>
      </c>
      <c r="B3261">
        <v>108.18459158681719</v>
      </c>
      <c r="C3261">
        <v>109.41747572815501</v>
      </c>
      <c r="D3261">
        <v>99.58239277652406</v>
      </c>
      <c r="E3261">
        <v>37.22010088153494</v>
      </c>
    </row>
    <row r="3262" spans="1:5">
      <c r="A3262" s="3">
        <v>42707</v>
      </c>
      <c r="B3262">
        <v>108.18459158681719</v>
      </c>
      <c r="C3262">
        <v>109.41747572815501</v>
      </c>
      <c r="D3262">
        <v>99.58239277652406</v>
      </c>
      <c r="E3262">
        <v>37.22010088153494</v>
      </c>
    </row>
    <row r="3263" spans="1:5">
      <c r="A3263" s="3">
        <v>42708</v>
      </c>
      <c r="B3263">
        <v>107.71194087569272</v>
      </c>
      <c r="C3263">
        <v>109.03904755155521</v>
      </c>
      <c r="D3263">
        <v>99.58239277652406</v>
      </c>
      <c r="E3263">
        <v>37.22010088153494</v>
      </c>
    </row>
    <row r="3264" spans="1:5">
      <c r="A3264" s="3">
        <v>42709</v>
      </c>
      <c r="B3264">
        <v>108.99067589051675</v>
      </c>
      <c r="C3264">
        <v>111.10977251789352</v>
      </c>
      <c r="D3264">
        <v>100.77878103837507</v>
      </c>
      <c r="E3264">
        <v>37.502946306510196</v>
      </c>
    </row>
    <row r="3265" spans="1:5">
      <c r="A3265" s="3">
        <v>42710</v>
      </c>
      <c r="B3265">
        <v>108.63747690456739</v>
      </c>
      <c r="C3265">
        <v>111.99064559563431</v>
      </c>
      <c r="D3265">
        <v>102.04288939051953</v>
      </c>
      <c r="E3265">
        <v>39.145806816574783</v>
      </c>
    </row>
    <row r="3266" spans="1:5">
      <c r="A3266" s="3">
        <v>42711</v>
      </c>
      <c r="B3266">
        <v>108.21380999441399</v>
      </c>
      <c r="C3266">
        <v>111.18489121961561</v>
      </c>
      <c r="D3266">
        <v>103.60045146726898</v>
      </c>
      <c r="E3266">
        <v>40.107481261490634</v>
      </c>
    </row>
    <row r="3267" spans="1:5">
      <c r="A3267" s="3">
        <v>42712</v>
      </c>
      <c r="B3267">
        <v>108.64950801357782</v>
      </c>
      <c r="C3267">
        <v>111.31457728013575</v>
      </c>
      <c r="D3267">
        <v>104.92099322799133</v>
      </c>
      <c r="E3267">
        <v>41.038514118700839</v>
      </c>
    </row>
    <row r="3268" spans="1:5">
      <c r="A3268" s="3">
        <v>42713</v>
      </c>
      <c r="B3268">
        <v>108.64950801357782</v>
      </c>
      <c r="C3268">
        <v>111.31457728013575</v>
      </c>
      <c r="D3268">
        <v>104.93227990970692</v>
      </c>
      <c r="E3268">
        <v>40.755668693725582</v>
      </c>
    </row>
    <row r="3269" spans="1:5">
      <c r="A3269" s="3">
        <v>42714</v>
      </c>
      <c r="B3269">
        <v>108.64950801357782</v>
      </c>
      <c r="C3269">
        <v>111.31457728013575</v>
      </c>
      <c r="D3269">
        <v>104.93227990970692</v>
      </c>
      <c r="E3269">
        <v>40.755668693725582</v>
      </c>
    </row>
    <row r="3270" spans="1:5">
      <c r="A3270" s="3">
        <v>42715</v>
      </c>
      <c r="B3270">
        <v>109.89988398573439</v>
      </c>
      <c r="C3270">
        <v>111.28481326624586</v>
      </c>
      <c r="D3270">
        <v>104.93227990970692</v>
      </c>
      <c r="E3270">
        <v>40.755668693725582</v>
      </c>
    </row>
    <row r="3271" spans="1:5">
      <c r="A3271" s="3">
        <v>42716</v>
      </c>
      <c r="B3271">
        <v>109.316375198728</v>
      </c>
      <c r="C3271">
        <v>110.34228615973322</v>
      </c>
      <c r="D3271">
        <v>103.57787810383783</v>
      </c>
      <c r="E3271">
        <v>40.324329420638328</v>
      </c>
    </row>
    <row r="3272" spans="1:5">
      <c r="A3272" s="3">
        <v>42717</v>
      </c>
      <c r="B3272">
        <v>109.98753920852474</v>
      </c>
      <c r="C3272">
        <v>109.94472397420421</v>
      </c>
      <c r="D3272">
        <v>103.70203160270917</v>
      </c>
      <c r="E3272">
        <v>40.802809597888128</v>
      </c>
    </row>
    <row r="3273" spans="1:5">
      <c r="A3273" s="3">
        <v>42718</v>
      </c>
      <c r="B3273">
        <v>109.27856314183802</v>
      </c>
      <c r="C3273">
        <v>108.73644674367483</v>
      </c>
      <c r="D3273">
        <v>103.36343115124191</v>
      </c>
      <c r="E3273">
        <v>40.326686465846457</v>
      </c>
    </row>
    <row r="3274" spans="1:5">
      <c r="A3274" s="3">
        <v>42719</v>
      </c>
      <c r="B3274">
        <v>109.26223520818101</v>
      </c>
      <c r="C3274">
        <v>108.58550067323333</v>
      </c>
      <c r="D3274">
        <v>104.72911963882657</v>
      </c>
      <c r="E3274">
        <v>41.328430679300475</v>
      </c>
    </row>
    <row r="3275" spans="1:5">
      <c r="A3275" s="3">
        <v>42720</v>
      </c>
      <c r="B3275">
        <v>109.26223520818101</v>
      </c>
      <c r="C3275">
        <v>108.58550067323333</v>
      </c>
      <c r="D3275">
        <v>103.52144469525997</v>
      </c>
      <c r="E3275">
        <v>41.18700796681285</v>
      </c>
    </row>
    <row r="3276" spans="1:5">
      <c r="A3276" s="3">
        <v>42721</v>
      </c>
      <c r="B3276">
        <v>109.26223520818101</v>
      </c>
      <c r="C3276">
        <v>108.58550067323333</v>
      </c>
      <c r="D3276">
        <v>103.52144469525997</v>
      </c>
      <c r="E3276">
        <v>41.18700796681285</v>
      </c>
    </row>
    <row r="3277" spans="1:5">
      <c r="A3277" s="3">
        <v>42722</v>
      </c>
      <c r="B3277">
        <v>109.41778026038743</v>
      </c>
      <c r="C3277">
        <v>109.30692367656405</v>
      </c>
      <c r="D3277">
        <v>103.52144469525997</v>
      </c>
      <c r="E3277">
        <v>41.18700796681285</v>
      </c>
    </row>
    <row r="3278" spans="1:5">
      <c r="A3278" s="3">
        <v>42723</v>
      </c>
      <c r="B3278">
        <v>109.7400421088814</v>
      </c>
      <c r="C3278">
        <v>109.27149032669516</v>
      </c>
      <c r="D3278">
        <v>103.80361173814937</v>
      </c>
      <c r="E3278">
        <v>40.496393720831605</v>
      </c>
    </row>
    <row r="3279" spans="1:5">
      <c r="A3279" s="3">
        <v>42724</v>
      </c>
      <c r="B3279">
        <v>110.12074077256892</v>
      </c>
      <c r="C3279">
        <v>112.21174969881618</v>
      </c>
      <c r="D3279">
        <v>105.30474040632092</v>
      </c>
      <c r="E3279">
        <v>40.939518219959503</v>
      </c>
    </row>
    <row r="3280" spans="1:5">
      <c r="A3280" s="3">
        <v>42725</v>
      </c>
      <c r="B3280">
        <v>109.64723069651514</v>
      </c>
      <c r="C3280">
        <v>111.87442420806428</v>
      </c>
      <c r="D3280">
        <v>104.90970654627579</v>
      </c>
      <c r="E3280">
        <v>40.824023004761273</v>
      </c>
    </row>
    <row r="3281" spans="1:5">
      <c r="A3281" s="3">
        <v>42726</v>
      </c>
      <c r="B3281">
        <v>109.77785416577136</v>
      </c>
      <c r="C3281">
        <v>111.91340089292007</v>
      </c>
      <c r="D3281">
        <v>104.8081264108356</v>
      </c>
      <c r="E3281">
        <v>40.647244614151745</v>
      </c>
    </row>
    <row r="3282" spans="1:5">
      <c r="A3282" s="3">
        <v>42727</v>
      </c>
      <c r="B3282">
        <v>109.77785416577136</v>
      </c>
      <c r="C3282">
        <v>111.91340089292007</v>
      </c>
      <c r="D3282">
        <v>105.12415349887171</v>
      </c>
      <c r="E3282">
        <v>40.449252816669073</v>
      </c>
    </row>
    <row r="3283" spans="1:5">
      <c r="A3283" s="3">
        <v>42728</v>
      </c>
      <c r="B3283">
        <v>109.77785416577136</v>
      </c>
      <c r="C3283">
        <v>111.91340089292007</v>
      </c>
      <c r="D3283">
        <v>105.12415349887171</v>
      </c>
      <c r="E3283">
        <v>40.449252816669073</v>
      </c>
    </row>
    <row r="3284" spans="1:5">
      <c r="A3284" s="3">
        <v>42729</v>
      </c>
      <c r="B3284">
        <v>109.38426502814406</v>
      </c>
      <c r="C3284">
        <v>111.43930267167423</v>
      </c>
      <c r="D3284">
        <v>105.12415349887171</v>
      </c>
      <c r="E3284">
        <v>40.449252816669073</v>
      </c>
    </row>
    <row r="3285" spans="1:5">
      <c r="A3285" s="3">
        <v>42730</v>
      </c>
      <c r="B3285">
        <v>109.3361405921023</v>
      </c>
      <c r="C3285">
        <v>110.98646446034974</v>
      </c>
      <c r="D3285">
        <v>105.12415349887171</v>
      </c>
      <c r="E3285">
        <v>40.449252816669073</v>
      </c>
    </row>
    <row r="3286" spans="1:5">
      <c r="A3286" s="3">
        <v>42731</v>
      </c>
      <c r="B3286">
        <v>110.5323765737119</v>
      </c>
      <c r="C3286">
        <v>111.72702147260966</v>
      </c>
      <c r="D3286">
        <v>105.39503386004552</v>
      </c>
      <c r="E3286">
        <v>40.373827370009003</v>
      </c>
    </row>
    <row r="3287" spans="1:5">
      <c r="A3287" s="3">
        <v>42732</v>
      </c>
      <c r="B3287">
        <v>110.79877970180023</v>
      </c>
      <c r="C3287">
        <v>112.51009850471227</v>
      </c>
      <c r="D3287">
        <v>104.20993227991008</v>
      </c>
      <c r="E3287">
        <v>40.378541460425261</v>
      </c>
    </row>
    <row r="3288" spans="1:5">
      <c r="A3288" s="3">
        <v>42733</v>
      </c>
      <c r="B3288">
        <v>110.20238044085407</v>
      </c>
      <c r="C3288">
        <v>111.89143221600133</v>
      </c>
      <c r="D3288">
        <v>103.09255079006809</v>
      </c>
      <c r="E3288">
        <v>39.897704237967332</v>
      </c>
    </row>
    <row r="3289" spans="1:5">
      <c r="A3289" s="3">
        <v>42734</v>
      </c>
      <c r="B3289">
        <v>110.20238044085407</v>
      </c>
      <c r="C3289">
        <v>111.89143221600133</v>
      </c>
      <c r="D3289">
        <v>103.600451467269</v>
      </c>
      <c r="E3289">
        <v>40.055626266911844</v>
      </c>
    </row>
    <row r="3290" spans="1:5">
      <c r="A3290" s="3">
        <v>42735</v>
      </c>
      <c r="B3290">
        <v>110.20238044085407</v>
      </c>
      <c r="C3290">
        <v>111.89143221600133</v>
      </c>
      <c r="D3290">
        <v>103.600451467269</v>
      </c>
      <c r="E3290">
        <v>40.133408758780043</v>
      </c>
    </row>
    <row r="3291" spans="1:5">
      <c r="A3291" s="3">
        <v>42736</v>
      </c>
      <c r="B3291">
        <v>109.73574528423482</v>
      </c>
      <c r="C3291">
        <v>111.82694351923993</v>
      </c>
      <c r="D3291">
        <v>103.600451467269</v>
      </c>
      <c r="E3291">
        <v>40.133408758780043</v>
      </c>
    </row>
    <row r="3292" spans="1:5">
      <c r="A3292" s="3">
        <v>42737</v>
      </c>
      <c r="B3292">
        <v>110.03480427963723</v>
      </c>
      <c r="C3292">
        <v>111.89284954999609</v>
      </c>
      <c r="D3292">
        <v>103.600451467269</v>
      </c>
      <c r="E3292">
        <v>40.133408758780043</v>
      </c>
    </row>
    <row r="3293" spans="1:5">
      <c r="A3293" s="3">
        <v>42738</v>
      </c>
      <c r="B3293">
        <v>110.46620547415448</v>
      </c>
      <c r="C3293">
        <v>111.53497271632023</v>
      </c>
      <c r="D3293">
        <v>104.60496613995522</v>
      </c>
      <c r="E3293">
        <v>40.354971008343988</v>
      </c>
    </row>
    <row r="3294" spans="1:5">
      <c r="A3294" s="3">
        <v>42739</v>
      </c>
      <c r="B3294">
        <v>110.66643750268537</v>
      </c>
      <c r="C3294">
        <v>112.00765360357131</v>
      </c>
      <c r="D3294">
        <v>105.76749435665951</v>
      </c>
      <c r="E3294">
        <v>41.500494979493752</v>
      </c>
    </row>
    <row r="3295" spans="1:5">
      <c r="A3295" s="3">
        <v>42740</v>
      </c>
      <c r="B3295">
        <v>110.91479396725805</v>
      </c>
      <c r="C3295">
        <v>113.3569555665789</v>
      </c>
      <c r="D3295">
        <v>104.27765237020354</v>
      </c>
      <c r="E3295">
        <v>41.729128364682076</v>
      </c>
    </row>
    <row r="3296" spans="1:5">
      <c r="A3296" s="3">
        <v>42741</v>
      </c>
      <c r="B3296">
        <v>110.91479396725805</v>
      </c>
      <c r="C3296">
        <v>113.3569555665789</v>
      </c>
      <c r="D3296">
        <v>104.7065462753954</v>
      </c>
      <c r="E3296">
        <v>41.493423843869365</v>
      </c>
    </row>
    <row r="3297" spans="1:5">
      <c r="A3297" s="3">
        <v>42742</v>
      </c>
      <c r="B3297">
        <v>110.91479396725805</v>
      </c>
      <c r="C3297">
        <v>113.3569555665789</v>
      </c>
      <c r="D3297">
        <v>104.7065462753954</v>
      </c>
      <c r="E3297">
        <v>41.656059963230135</v>
      </c>
    </row>
    <row r="3298" spans="1:5">
      <c r="A3298" s="3">
        <v>42743</v>
      </c>
      <c r="B3298">
        <v>110.37253469685886</v>
      </c>
      <c r="C3298">
        <v>112.36553043724719</v>
      </c>
      <c r="D3298">
        <v>104.7065462753954</v>
      </c>
      <c r="E3298">
        <v>41.656059963230135</v>
      </c>
    </row>
    <row r="3299" spans="1:5">
      <c r="A3299" s="3">
        <v>42744</v>
      </c>
      <c r="B3299">
        <v>110.36308168263638</v>
      </c>
      <c r="C3299">
        <v>112.473956487846</v>
      </c>
      <c r="D3299">
        <v>103.98419864559855</v>
      </c>
      <c r="E3299">
        <v>41.656059963230135</v>
      </c>
    </row>
    <row r="3300" spans="1:5">
      <c r="A3300" s="3">
        <v>42745</v>
      </c>
      <c r="B3300">
        <v>110.04253856400105</v>
      </c>
      <c r="C3300">
        <v>112.23300970873751</v>
      </c>
      <c r="D3300">
        <v>104.67268623024866</v>
      </c>
      <c r="E3300">
        <v>40.934804129543245</v>
      </c>
    </row>
    <row r="3301" spans="1:5">
      <c r="A3301" s="3">
        <v>42746</v>
      </c>
      <c r="B3301">
        <v>109.69277703776893</v>
      </c>
      <c r="C3301">
        <v>113.13868613138649</v>
      </c>
      <c r="D3301">
        <v>105.23702031602743</v>
      </c>
      <c r="E3301">
        <v>40.882949134964448</v>
      </c>
    </row>
    <row r="3302" spans="1:5">
      <c r="A3302" s="3">
        <v>42747</v>
      </c>
      <c r="B3302">
        <v>109.06028444979144</v>
      </c>
      <c r="C3302">
        <v>114.10743391680212</v>
      </c>
      <c r="D3302">
        <v>104.1873589164789</v>
      </c>
      <c r="E3302">
        <v>40.838165276010031</v>
      </c>
    </row>
    <row r="3303" spans="1:5">
      <c r="A3303" s="3">
        <v>42748</v>
      </c>
      <c r="B3303">
        <v>109.06028444979144</v>
      </c>
      <c r="C3303">
        <v>114.10743391680212</v>
      </c>
      <c r="D3303">
        <v>105.09029345372495</v>
      </c>
      <c r="E3303">
        <v>40.548248715410402</v>
      </c>
    </row>
    <row r="3304" spans="1:5">
      <c r="A3304" s="3">
        <v>42749</v>
      </c>
      <c r="B3304">
        <v>109.06028444979144</v>
      </c>
      <c r="C3304">
        <v>114.10743391680212</v>
      </c>
      <c r="D3304">
        <v>105.09029345372495</v>
      </c>
      <c r="E3304">
        <v>41.352001131381741</v>
      </c>
    </row>
    <row r="3305" spans="1:5">
      <c r="A3305" s="3">
        <v>42750</v>
      </c>
      <c r="B3305">
        <v>109.23301680058421</v>
      </c>
      <c r="C3305">
        <v>114.92381829778149</v>
      </c>
      <c r="D3305">
        <v>105.09029345372495</v>
      </c>
      <c r="E3305">
        <v>41.352001131381741</v>
      </c>
    </row>
    <row r="3306" spans="1:5">
      <c r="A3306" s="3">
        <v>42751</v>
      </c>
      <c r="B3306">
        <v>108.83513083831033</v>
      </c>
      <c r="C3306">
        <v>114.65310750478312</v>
      </c>
      <c r="D3306">
        <v>105.09029345372495</v>
      </c>
      <c r="E3306">
        <v>41.352001131381741</v>
      </c>
    </row>
    <row r="3307" spans="1:5">
      <c r="A3307" s="3">
        <v>42752</v>
      </c>
      <c r="B3307">
        <v>108.674429596528</v>
      </c>
      <c r="C3307">
        <v>114.84232159308304</v>
      </c>
      <c r="D3307">
        <v>101.48984198645631</v>
      </c>
      <c r="E3307">
        <v>40.76509687455809</v>
      </c>
    </row>
    <row r="3308" spans="1:5">
      <c r="A3308" s="3">
        <v>42753</v>
      </c>
      <c r="B3308">
        <v>108.36162076225654</v>
      </c>
      <c r="C3308">
        <v>113.87924314364645</v>
      </c>
      <c r="D3308">
        <v>102.24604966139988</v>
      </c>
      <c r="E3308">
        <v>40.776882100598733</v>
      </c>
    </row>
    <row r="3309" spans="1:5">
      <c r="A3309" s="3">
        <v>42754</v>
      </c>
      <c r="B3309">
        <v>107.25647746315457</v>
      </c>
      <c r="C3309">
        <v>111.15512720572569</v>
      </c>
      <c r="D3309">
        <v>101.52370203160304</v>
      </c>
      <c r="E3309">
        <v>40.684957337481777</v>
      </c>
    </row>
    <row r="3310" spans="1:5">
      <c r="A3310" s="3">
        <v>42755</v>
      </c>
      <c r="B3310">
        <v>107.25647746315457</v>
      </c>
      <c r="C3310">
        <v>111.15512720572569</v>
      </c>
      <c r="D3310">
        <v>102.12189616252854</v>
      </c>
      <c r="E3310">
        <v>40.923018903502609</v>
      </c>
    </row>
    <row r="3311" spans="1:5">
      <c r="A3311" s="3">
        <v>42756</v>
      </c>
      <c r="B3311">
        <v>107.25647746315457</v>
      </c>
      <c r="C3311">
        <v>111.15512720572569</v>
      </c>
      <c r="D3311">
        <v>102.12189616252854</v>
      </c>
      <c r="E3311">
        <v>41.057370480365854</v>
      </c>
    </row>
    <row r="3312" spans="1:5">
      <c r="A3312" s="3">
        <v>42757</v>
      </c>
      <c r="B3312">
        <v>106.91702831607428</v>
      </c>
      <c r="C3312">
        <v>111.79859683934484</v>
      </c>
      <c r="D3312">
        <v>102.12189616252854</v>
      </c>
      <c r="E3312">
        <v>41.057370480365854</v>
      </c>
    </row>
    <row r="3313" spans="1:5">
      <c r="A3313" s="3">
        <v>42758</v>
      </c>
      <c r="B3313">
        <v>105.89438405018676</v>
      </c>
      <c r="C3313">
        <v>110.9970944653104</v>
      </c>
      <c r="D3313">
        <v>101.67042889390551</v>
      </c>
      <c r="E3313">
        <v>41.057370480365854</v>
      </c>
    </row>
    <row r="3314" spans="1:5">
      <c r="A3314" s="3">
        <v>42759</v>
      </c>
      <c r="B3314">
        <v>106.48820521634497</v>
      </c>
      <c r="C3314">
        <v>112.70710792998335</v>
      </c>
      <c r="D3314">
        <v>103.23927765237053</v>
      </c>
      <c r="E3314">
        <v>40.560033941451039</v>
      </c>
    </row>
    <row r="3315" spans="1:5">
      <c r="A3315" s="3">
        <v>42760</v>
      </c>
      <c r="B3315">
        <v>107.25561809822524</v>
      </c>
      <c r="C3315">
        <v>113.15285947133405</v>
      </c>
      <c r="D3315">
        <v>104.92099322799129</v>
      </c>
      <c r="E3315">
        <v>40.991373214538292</v>
      </c>
    </row>
    <row r="3316" spans="1:5">
      <c r="A3316" s="3">
        <v>42761</v>
      </c>
      <c r="B3316">
        <v>107.44553774760435</v>
      </c>
      <c r="C3316">
        <v>113.43490893629047</v>
      </c>
      <c r="D3316">
        <v>105.34988713318317</v>
      </c>
      <c r="E3316">
        <v>42.224107858388763</v>
      </c>
    </row>
    <row r="3317" spans="1:5">
      <c r="A3317" s="3">
        <v>42762</v>
      </c>
      <c r="B3317">
        <v>107.44553774760435</v>
      </c>
      <c r="C3317">
        <v>113.43490893629047</v>
      </c>
      <c r="D3317">
        <v>104.79683972911995</v>
      </c>
      <c r="E3317">
        <v>42.332531937962614</v>
      </c>
    </row>
    <row r="3318" spans="1:5">
      <c r="A3318" s="3">
        <v>42763</v>
      </c>
      <c r="B3318">
        <v>107.44553774760435</v>
      </c>
      <c r="C3318">
        <v>113.43490893629047</v>
      </c>
      <c r="D3318">
        <v>104.79683972911995</v>
      </c>
      <c r="E3318">
        <v>41.983689247159809</v>
      </c>
    </row>
    <row r="3319" spans="1:5">
      <c r="A3319" s="3">
        <v>42764</v>
      </c>
      <c r="B3319">
        <v>107.64147295148868</v>
      </c>
      <c r="C3319">
        <v>112.83679399050349</v>
      </c>
      <c r="D3319">
        <v>104.79683972911995</v>
      </c>
      <c r="E3319">
        <v>41.983689247159809</v>
      </c>
    </row>
    <row r="3320" spans="1:5">
      <c r="A3320" s="3">
        <v>42765</v>
      </c>
      <c r="B3320">
        <v>106.6248442401064</v>
      </c>
      <c r="C3320">
        <v>110.96733045142051</v>
      </c>
      <c r="D3320">
        <v>103.82618510158045</v>
      </c>
      <c r="E3320">
        <v>41.983689247159809</v>
      </c>
    </row>
    <row r="3321" spans="1:5">
      <c r="A3321" s="3">
        <v>42766</v>
      </c>
      <c r="B3321">
        <v>106.81562325441482</v>
      </c>
      <c r="C3321">
        <v>110.94323577350967</v>
      </c>
      <c r="D3321">
        <v>103.17155756207707</v>
      </c>
      <c r="E3321">
        <v>41.278932729929807</v>
      </c>
    </row>
    <row r="3322" spans="1:5">
      <c r="A3322" s="3">
        <v>42767</v>
      </c>
      <c r="B3322">
        <v>107.77381515060351</v>
      </c>
      <c r="C3322">
        <v>110.96945645241267</v>
      </c>
      <c r="D3322">
        <v>103.48758465011318</v>
      </c>
      <c r="E3322">
        <v>40.821665959553151</v>
      </c>
    </row>
    <row r="3323" spans="1:5">
      <c r="A3323" s="3">
        <v>42768</v>
      </c>
      <c r="B3323">
        <v>107.30803935891359</v>
      </c>
      <c r="C3323">
        <v>110.52016157607505</v>
      </c>
      <c r="D3323">
        <v>102.82167042889422</v>
      </c>
      <c r="E3323">
        <v>41.382642719087393</v>
      </c>
    </row>
    <row r="3324" spans="1:5">
      <c r="A3324" s="3">
        <v>42769</v>
      </c>
      <c r="B3324">
        <v>107.30803935891359</v>
      </c>
      <c r="C3324">
        <v>110.52016157607505</v>
      </c>
      <c r="D3324">
        <v>105.12415349887166</v>
      </c>
      <c r="E3324">
        <v>41.139867062650303</v>
      </c>
    </row>
    <row r="3325" spans="1:5">
      <c r="A3325" s="3">
        <v>42770</v>
      </c>
      <c r="B3325">
        <v>107.30803935891359</v>
      </c>
      <c r="C3325">
        <v>110.52016157607505</v>
      </c>
      <c r="D3325">
        <v>105.12415349887166</v>
      </c>
      <c r="E3325">
        <v>41.672559279687029</v>
      </c>
    </row>
    <row r="3326" spans="1:5">
      <c r="A3326" s="3">
        <v>42771</v>
      </c>
      <c r="B3326">
        <v>107.20577493232483</v>
      </c>
      <c r="C3326">
        <v>110.66756431152967</v>
      </c>
      <c r="D3326">
        <v>105.12415349887166</v>
      </c>
      <c r="E3326">
        <v>41.672559279687029</v>
      </c>
    </row>
    <row r="3327" spans="1:5">
      <c r="A3327" s="3">
        <v>42772</v>
      </c>
      <c r="B3327">
        <v>107.32178919778264</v>
      </c>
      <c r="C3327">
        <v>110.13819006448836</v>
      </c>
      <c r="D3327">
        <v>104.69525959367979</v>
      </c>
      <c r="E3327">
        <v>41.672559279687029</v>
      </c>
    </row>
    <row r="3328" spans="1:5">
      <c r="A3328" s="3">
        <v>42773</v>
      </c>
      <c r="B3328">
        <v>107.65866025007499</v>
      </c>
      <c r="C3328">
        <v>111.13174119481221</v>
      </c>
      <c r="D3328">
        <v>104.2776523702035</v>
      </c>
      <c r="E3328">
        <v>41.139867062650303</v>
      </c>
    </row>
    <row r="3329" spans="1:5">
      <c r="A3329" s="3">
        <v>42774</v>
      </c>
      <c r="B3329">
        <v>106.97976195591437</v>
      </c>
      <c r="C3329">
        <v>111.4400113386716</v>
      </c>
      <c r="D3329">
        <v>103.27313769751726</v>
      </c>
      <c r="E3329">
        <v>40.812237778720636</v>
      </c>
    </row>
    <row r="3330" spans="1:5">
      <c r="A3330" s="3">
        <v>42775</v>
      </c>
      <c r="B3330">
        <v>107.73772182357219</v>
      </c>
      <c r="C3330">
        <v>112.30812841045956</v>
      </c>
      <c r="D3330">
        <v>104.87584650112899</v>
      </c>
      <c r="E3330">
        <v>40.498750766039727</v>
      </c>
    </row>
    <row r="3331" spans="1:5">
      <c r="A3331" s="3">
        <v>42776</v>
      </c>
      <c r="B3331">
        <v>107.73772182357219</v>
      </c>
      <c r="C3331">
        <v>112.30812841045956</v>
      </c>
      <c r="D3331">
        <v>105.12415349887165</v>
      </c>
      <c r="E3331">
        <v>41.003158440578922</v>
      </c>
    </row>
    <row r="3332" spans="1:5">
      <c r="A3332" s="3">
        <v>42777</v>
      </c>
      <c r="B3332">
        <v>107.73772182357219</v>
      </c>
      <c r="C3332">
        <v>112.30812841045956</v>
      </c>
      <c r="D3332">
        <v>105.12415349887165</v>
      </c>
      <c r="E3332">
        <v>40.682600292273634</v>
      </c>
    </row>
    <row r="3333" spans="1:5">
      <c r="A3333" s="3">
        <v>42778</v>
      </c>
      <c r="B3333">
        <v>108.7715378335408</v>
      </c>
      <c r="C3333">
        <v>113.28041953086208</v>
      </c>
      <c r="D3333">
        <v>105.12415349887165</v>
      </c>
      <c r="E3333">
        <v>40.682600292273634</v>
      </c>
    </row>
    <row r="3334" spans="1:5">
      <c r="A3334" s="3">
        <v>42779</v>
      </c>
      <c r="B3334">
        <v>109.53035706612791</v>
      </c>
      <c r="C3334">
        <v>113.84735312876442</v>
      </c>
      <c r="D3334">
        <v>106.33182844243822</v>
      </c>
      <c r="E3334">
        <v>40.682600292273634</v>
      </c>
    </row>
    <row r="3335" spans="1:5">
      <c r="A3335" s="3">
        <v>42780</v>
      </c>
      <c r="B3335">
        <v>109.64637133158574</v>
      </c>
      <c r="C3335">
        <v>113.58868967472148</v>
      </c>
      <c r="D3335">
        <v>108.2844243792328</v>
      </c>
      <c r="E3335">
        <v>41.047942299533332</v>
      </c>
    </row>
    <row r="3336" spans="1:5">
      <c r="A3336" s="3">
        <v>42781</v>
      </c>
      <c r="B3336">
        <v>110.21956773944031</v>
      </c>
      <c r="C3336">
        <v>113.30238820778079</v>
      </c>
      <c r="D3336">
        <v>109.35665914221248</v>
      </c>
      <c r="E3336">
        <v>41.465139301371828</v>
      </c>
    </row>
    <row r="3337" spans="1:5">
      <c r="A3337" s="3">
        <v>42782</v>
      </c>
      <c r="B3337">
        <v>110.63635973015919</v>
      </c>
      <c r="C3337">
        <v>114.28885266813089</v>
      </c>
      <c r="D3337">
        <v>108.87133182844272</v>
      </c>
      <c r="E3337">
        <v>42.021401970489826</v>
      </c>
    </row>
    <row r="3338" spans="1:5">
      <c r="A3338" s="3">
        <v>42783</v>
      </c>
      <c r="B3338">
        <v>110.63635973015919</v>
      </c>
      <c r="C3338">
        <v>114.28885266813089</v>
      </c>
      <c r="D3338">
        <v>108.64559819413122</v>
      </c>
      <c r="E3338">
        <v>41.674916324895143</v>
      </c>
    </row>
    <row r="3339" spans="1:5">
      <c r="A3339" s="3">
        <v>42784</v>
      </c>
      <c r="B3339">
        <v>110.63635973015919</v>
      </c>
      <c r="C3339">
        <v>114.28885266813089</v>
      </c>
      <c r="D3339">
        <v>108.64559819413122</v>
      </c>
      <c r="E3339">
        <v>41.290717955970429</v>
      </c>
    </row>
    <row r="3340" spans="1:5">
      <c r="A3340" s="3">
        <v>42785</v>
      </c>
      <c r="B3340">
        <v>111.3058050100973</v>
      </c>
      <c r="C3340">
        <v>113.69569839132555</v>
      </c>
      <c r="D3340">
        <v>108.64559819413122</v>
      </c>
      <c r="E3340">
        <v>41.290717955970429</v>
      </c>
    </row>
    <row r="3341" spans="1:5">
      <c r="A3341" s="3">
        <v>42786</v>
      </c>
      <c r="B3341">
        <v>111.28260215700573</v>
      </c>
      <c r="C3341">
        <v>113.2286868400535</v>
      </c>
      <c r="D3341">
        <v>108.64559819413122</v>
      </c>
      <c r="E3341">
        <v>41.290717955970429</v>
      </c>
    </row>
    <row r="3342" spans="1:5">
      <c r="A3342" s="3">
        <v>42787</v>
      </c>
      <c r="B3342">
        <v>111.14338503845632</v>
      </c>
      <c r="C3342">
        <v>112.69576925802529</v>
      </c>
      <c r="D3342">
        <v>109.24379232505673</v>
      </c>
      <c r="E3342">
        <v>41.44392589449869</v>
      </c>
    </row>
    <row r="3343" spans="1:5">
      <c r="A3343" s="3">
        <v>42788</v>
      </c>
      <c r="B3343">
        <v>110.79362351222422</v>
      </c>
      <c r="C3343">
        <v>112.31308907944121</v>
      </c>
      <c r="D3343">
        <v>109.14221218961654</v>
      </c>
      <c r="E3343">
        <v>41.05265638994959</v>
      </c>
    </row>
    <row r="3344" spans="1:5">
      <c r="A3344" s="3">
        <v>42789</v>
      </c>
      <c r="B3344">
        <v>110.55042323722745</v>
      </c>
      <c r="C3344">
        <v>112.20324569484764</v>
      </c>
      <c r="D3344">
        <v>109.22121896162557</v>
      </c>
      <c r="E3344">
        <v>40.974873898081398</v>
      </c>
    </row>
    <row r="3345" spans="1:5">
      <c r="A3345" s="3">
        <v>42790</v>
      </c>
      <c r="B3345">
        <v>110.55042323722745</v>
      </c>
      <c r="C3345">
        <v>112.20324569484764</v>
      </c>
      <c r="D3345">
        <v>108.18284424379262</v>
      </c>
      <c r="E3345">
        <v>40.552962805826652</v>
      </c>
    </row>
    <row r="3346" spans="1:5">
      <c r="A3346" s="3">
        <v>42791</v>
      </c>
      <c r="B3346">
        <v>110.55042323722745</v>
      </c>
      <c r="C3346">
        <v>112.20324569484764</v>
      </c>
      <c r="D3346">
        <v>108.18284424379262</v>
      </c>
      <c r="E3346">
        <v>39.987271955876153</v>
      </c>
    </row>
    <row r="3347" spans="1:5">
      <c r="A3347" s="3">
        <v>42792</v>
      </c>
      <c r="B3347">
        <v>110.49542388175114</v>
      </c>
      <c r="C3347">
        <v>111.55765006023636</v>
      </c>
      <c r="D3347">
        <v>108.18284424379262</v>
      </c>
      <c r="E3347">
        <v>39.987271955876153</v>
      </c>
    </row>
    <row r="3348" spans="1:5">
      <c r="A3348" s="3">
        <v>42793</v>
      </c>
      <c r="B3348">
        <v>109.82425987195438</v>
      </c>
      <c r="C3348">
        <v>111.80710084331339</v>
      </c>
      <c r="D3348">
        <v>108.83747178329602</v>
      </c>
      <c r="E3348">
        <v>39.987271955876153</v>
      </c>
    </row>
    <row r="3349" spans="1:5">
      <c r="A3349" s="3">
        <v>42794</v>
      </c>
      <c r="B3349">
        <v>108.76208481931828</v>
      </c>
      <c r="C3349">
        <v>112.51931117567821</v>
      </c>
      <c r="D3349">
        <v>108.60045146726893</v>
      </c>
      <c r="E3349">
        <v>39.907132418799826</v>
      </c>
    </row>
    <row r="3350" spans="1:5">
      <c r="A3350" s="3">
        <v>42795</v>
      </c>
      <c r="B3350">
        <v>110.37081596700014</v>
      </c>
      <c r="C3350">
        <v>113.72050173623381</v>
      </c>
      <c r="D3350">
        <v>112.11060948081295</v>
      </c>
      <c r="E3350">
        <v>40.067411492952473</v>
      </c>
    </row>
    <row r="3351" spans="1:5">
      <c r="A3351" s="3">
        <v>42796</v>
      </c>
      <c r="B3351">
        <v>110.6569844884628</v>
      </c>
      <c r="C3351">
        <v>113.73113174119447</v>
      </c>
      <c r="D3351">
        <v>109.78555304740436</v>
      </c>
      <c r="E3351">
        <v>41.269504549097292</v>
      </c>
    </row>
    <row r="3352" spans="1:5">
      <c r="A3352" s="3">
        <v>42797</v>
      </c>
      <c r="B3352">
        <v>110.6569844884628</v>
      </c>
      <c r="C3352">
        <v>113.73113174119447</v>
      </c>
      <c r="D3352">
        <v>110.29345372460527</v>
      </c>
      <c r="E3352">
        <v>41.149295243482811</v>
      </c>
    </row>
    <row r="3353" spans="1:5">
      <c r="A3353" s="3">
        <v>42798</v>
      </c>
      <c r="B3353">
        <v>110.6569844884628</v>
      </c>
      <c r="C3353">
        <v>113.73113174119447</v>
      </c>
      <c r="D3353">
        <v>110.29345372460527</v>
      </c>
      <c r="E3353">
        <v>41.63484655635699</v>
      </c>
    </row>
    <row r="3354" spans="1:5">
      <c r="A3354" s="3">
        <v>42799</v>
      </c>
      <c r="B3354">
        <v>110.52636101920658</v>
      </c>
      <c r="C3354">
        <v>113.62483169158779</v>
      </c>
      <c r="D3354">
        <v>110.29345372460527</v>
      </c>
      <c r="E3354">
        <v>41.63484655635699</v>
      </c>
    </row>
    <row r="3355" spans="1:5">
      <c r="A3355" s="3">
        <v>42800</v>
      </c>
      <c r="B3355">
        <v>109.41262407081143</v>
      </c>
      <c r="C3355">
        <v>113.66522571043834</v>
      </c>
      <c r="D3355">
        <v>109.57110609480843</v>
      </c>
      <c r="E3355">
        <v>41.63484655635699</v>
      </c>
    </row>
    <row r="3356" spans="1:5">
      <c r="A3356" s="3">
        <v>42801</v>
      </c>
      <c r="B3356">
        <v>109.42465517982185</v>
      </c>
      <c r="C3356">
        <v>114.77925023031645</v>
      </c>
      <c r="D3356">
        <v>109.19864559819443</v>
      </c>
      <c r="E3356">
        <v>41.123367746193409</v>
      </c>
    </row>
    <row r="3357" spans="1:5">
      <c r="A3357" s="3">
        <v>42802</v>
      </c>
      <c r="B3357">
        <v>110.05886649765797</v>
      </c>
      <c r="C3357">
        <v>116.7032811281975</v>
      </c>
      <c r="D3357">
        <v>109.24379232505675</v>
      </c>
      <c r="E3357">
        <v>41.029085937868324</v>
      </c>
    </row>
    <row r="3358" spans="1:5">
      <c r="A3358" s="3">
        <v>42803</v>
      </c>
      <c r="B3358">
        <v>110.12074077256881</v>
      </c>
      <c r="C3358">
        <v>117.25037205017325</v>
      </c>
      <c r="D3358">
        <v>109.48081264108383</v>
      </c>
      <c r="E3358">
        <v>41.349644086173612</v>
      </c>
    </row>
    <row r="3359" spans="1:5">
      <c r="A3359" s="3">
        <v>42804</v>
      </c>
      <c r="B3359">
        <v>110.12074077256881</v>
      </c>
      <c r="C3359">
        <v>117.25037205017325</v>
      </c>
      <c r="D3359">
        <v>109.18735891647886</v>
      </c>
      <c r="E3359">
        <v>41.806910856550267</v>
      </c>
    </row>
    <row r="3360" spans="1:5">
      <c r="A3360" s="3">
        <v>42805</v>
      </c>
      <c r="B3360">
        <v>110.12074077256881</v>
      </c>
      <c r="C3360">
        <v>117.25037205017325</v>
      </c>
      <c r="D3360">
        <v>109.18735891647886</v>
      </c>
      <c r="E3360">
        <v>42.129826050063684</v>
      </c>
    </row>
    <row r="3361" spans="1:5">
      <c r="A3361" s="3">
        <v>42806</v>
      </c>
      <c r="B3361">
        <v>110.12074077256881</v>
      </c>
      <c r="C3361">
        <v>117.25037205017325</v>
      </c>
      <c r="D3361">
        <v>109.18735891647886</v>
      </c>
      <c r="E3361">
        <v>42.129826050063684</v>
      </c>
    </row>
    <row r="3362" spans="1:5">
      <c r="A3362" s="3">
        <v>42807</v>
      </c>
      <c r="B3362">
        <v>110.21870837451097</v>
      </c>
      <c r="C3362">
        <v>119.88661328041916</v>
      </c>
      <c r="D3362">
        <v>109.07449209932311</v>
      </c>
      <c r="E3362">
        <v>42.129826050063684</v>
      </c>
    </row>
    <row r="3363" spans="1:5">
      <c r="A3363" s="3">
        <v>42808</v>
      </c>
      <c r="B3363">
        <v>109.93855540755355</v>
      </c>
      <c r="C3363">
        <v>119.428814400113</v>
      </c>
      <c r="D3363">
        <v>108.92776523702064</v>
      </c>
      <c r="E3363">
        <v>42.141611276104321</v>
      </c>
    </row>
    <row r="3364" spans="1:5">
      <c r="A3364" s="3">
        <v>42809</v>
      </c>
      <c r="B3364">
        <v>109.98410174880735</v>
      </c>
      <c r="C3364">
        <v>119.23676564382357</v>
      </c>
      <c r="D3364">
        <v>108.23927765237052</v>
      </c>
      <c r="E3364">
        <v>41.630132465940747</v>
      </c>
    </row>
    <row r="3365" spans="1:5">
      <c r="A3365" s="3">
        <v>42810</v>
      </c>
      <c r="B3365">
        <v>109.35246852575918</v>
      </c>
      <c r="C3365">
        <v>117.36871943873535</v>
      </c>
      <c r="D3365">
        <v>108.79232505643371</v>
      </c>
      <c r="E3365">
        <v>42.014330834865461</v>
      </c>
    </row>
    <row r="3366" spans="1:5">
      <c r="A3366" s="3">
        <v>42811</v>
      </c>
      <c r="B3366">
        <v>109.35246852575918</v>
      </c>
      <c r="C3366">
        <v>117.36871943873535</v>
      </c>
      <c r="D3366">
        <v>107.60722347629827</v>
      </c>
      <c r="E3366">
        <v>42.410314429830819</v>
      </c>
    </row>
    <row r="3367" spans="1:5">
      <c r="A3367" s="3">
        <v>42812</v>
      </c>
      <c r="B3367">
        <v>109.35246852575918</v>
      </c>
      <c r="C3367">
        <v>117.36871943873535</v>
      </c>
      <c r="D3367">
        <v>107.60722347629827</v>
      </c>
      <c r="E3367">
        <v>42.141611276104328</v>
      </c>
    </row>
    <row r="3368" spans="1:5">
      <c r="A3368" s="3">
        <v>42813</v>
      </c>
      <c r="B3368">
        <v>108.74317879087327</v>
      </c>
      <c r="C3368">
        <v>115.74091134575825</v>
      </c>
      <c r="D3368">
        <v>107.60722347629827</v>
      </c>
      <c r="E3368">
        <v>42.141611276104328</v>
      </c>
    </row>
    <row r="3369" spans="1:5">
      <c r="A3369" s="3">
        <v>42814</v>
      </c>
      <c r="B3369">
        <v>109.23559489537203</v>
      </c>
      <c r="C3369">
        <v>116.22422223797</v>
      </c>
      <c r="D3369">
        <v>106.30925507900707</v>
      </c>
      <c r="E3369">
        <v>42.141611276104328</v>
      </c>
    </row>
    <row r="3370" spans="1:5">
      <c r="A3370" s="3">
        <v>42815</v>
      </c>
      <c r="B3370">
        <v>108.5704464400805</v>
      </c>
      <c r="C3370">
        <v>116.42477499822796</v>
      </c>
      <c r="D3370">
        <v>102.14446952595966</v>
      </c>
      <c r="E3370">
        <v>41.89647857445911</v>
      </c>
    </row>
    <row r="3371" spans="1:5">
      <c r="A3371" s="3">
        <v>42816</v>
      </c>
      <c r="B3371">
        <v>108.63747690456724</v>
      </c>
      <c r="C3371">
        <v>115.85500673233611</v>
      </c>
      <c r="D3371">
        <v>102.09932279909735</v>
      </c>
      <c r="E3371">
        <v>41.957761749870407</v>
      </c>
    </row>
    <row r="3372" spans="1:5">
      <c r="A3372" s="3">
        <v>42817</v>
      </c>
      <c r="B3372">
        <v>108.80247497099613</v>
      </c>
      <c r="C3372">
        <v>116.23485224293067</v>
      </c>
      <c r="D3372">
        <v>102.47178329571136</v>
      </c>
      <c r="E3372">
        <v>41.594776787818837</v>
      </c>
    </row>
    <row r="3373" spans="1:5">
      <c r="A3373" s="3">
        <v>42818</v>
      </c>
      <c r="B3373">
        <v>108.80247497099613</v>
      </c>
      <c r="C3373">
        <v>116.23485224293067</v>
      </c>
      <c r="D3373">
        <v>102.52821670428924</v>
      </c>
      <c r="E3373">
        <v>41.908263800499746</v>
      </c>
    </row>
    <row r="3374" spans="1:5">
      <c r="A3374" s="3">
        <v>42819</v>
      </c>
      <c r="B3374">
        <v>108.80247497099613</v>
      </c>
      <c r="C3374">
        <v>116.23485224293067</v>
      </c>
      <c r="D3374">
        <v>102.52821670428924</v>
      </c>
      <c r="E3374">
        <v>41.743270635930848</v>
      </c>
    </row>
    <row r="3375" spans="1:5">
      <c r="A3375" s="3">
        <v>42820</v>
      </c>
      <c r="B3375">
        <v>107.97920336871023</v>
      </c>
      <c r="C3375">
        <v>114.79909290624298</v>
      </c>
      <c r="D3375">
        <v>102.52821670428924</v>
      </c>
      <c r="E3375">
        <v>41.743270635930848</v>
      </c>
    </row>
    <row r="3376" spans="1:5">
      <c r="A3376" s="3">
        <v>42821</v>
      </c>
      <c r="B3376">
        <v>107.1748377948693</v>
      </c>
      <c r="C3376">
        <v>113.99688186521115</v>
      </c>
      <c r="D3376">
        <v>102.06546275395064</v>
      </c>
      <c r="E3376">
        <v>41.743270635930848</v>
      </c>
    </row>
    <row r="3377" spans="1:5">
      <c r="A3377" s="3">
        <v>42822</v>
      </c>
      <c r="B3377">
        <v>107.78326816482588</v>
      </c>
      <c r="C3377">
        <v>113.78144709800826</v>
      </c>
      <c r="D3377">
        <v>103.75846501128699</v>
      </c>
      <c r="E3377">
        <v>41.509923160326274</v>
      </c>
    </row>
    <row r="3378" spans="1:5">
      <c r="A3378" s="3">
        <v>42823</v>
      </c>
      <c r="B3378">
        <v>107.65522279035761</v>
      </c>
      <c r="C3378">
        <v>113.35341223159199</v>
      </c>
      <c r="D3378">
        <v>103.18284424379262</v>
      </c>
      <c r="E3378">
        <v>42.066185829444265</v>
      </c>
    </row>
    <row r="3379" spans="1:5">
      <c r="A3379" s="3">
        <v>42824</v>
      </c>
      <c r="B3379">
        <v>107.55295836376887</v>
      </c>
      <c r="C3379">
        <v>113.31301821274145</v>
      </c>
      <c r="D3379">
        <v>105.02257336343145</v>
      </c>
      <c r="E3379">
        <v>41.976618111535437</v>
      </c>
    </row>
    <row r="3380" spans="1:5">
      <c r="A3380" s="3">
        <v>42825</v>
      </c>
      <c r="B3380">
        <v>107.55295836376887</v>
      </c>
      <c r="C3380">
        <v>113.31301821274145</v>
      </c>
      <c r="D3380">
        <v>103.89390519187388</v>
      </c>
      <c r="E3380">
        <v>42.134540140479949</v>
      </c>
    </row>
    <row r="3381" spans="1:5">
      <c r="A3381" s="3">
        <v>42826</v>
      </c>
      <c r="B3381">
        <v>107.55295836376887</v>
      </c>
      <c r="C3381">
        <v>113.31301821274145</v>
      </c>
      <c r="D3381">
        <v>103.89390519187388</v>
      </c>
      <c r="E3381">
        <v>42.193466270683125</v>
      </c>
    </row>
    <row r="3382" spans="1:5">
      <c r="A3382" s="3">
        <v>42827</v>
      </c>
      <c r="B3382">
        <v>107.67928500837851</v>
      </c>
      <c r="C3382">
        <v>113.32931755368115</v>
      </c>
      <c r="D3382">
        <v>103.89390519187388</v>
      </c>
      <c r="E3382">
        <v>42.193466270683125</v>
      </c>
    </row>
    <row r="3383" spans="1:5">
      <c r="A3383" s="3">
        <v>42828</v>
      </c>
      <c r="B3383">
        <v>107.6036608945986</v>
      </c>
      <c r="C3383">
        <v>113.14931613634715</v>
      </c>
      <c r="D3383">
        <v>103.64559819413122</v>
      </c>
      <c r="E3383">
        <v>42.193466270683125</v>
      </c>
    </row>
    <row r="3384" spans="1:5">
      <c r="A3384" s="3">
        <v>42829</v>
      </c>
      <c r="B3384">
        <v>107.76178404159296</v>
      </c>
      <c r="C3384">
        <v>113.07915810360673</v>
      </c>
      <c r="D3384">
        <v>103.35214446952625</v>
      </c>
      <c r="E3384">
        <v>41.601847923443223</v>
      </c>
    </row>
    <row r="3385" spans="1:5">
      <c r="A3385" s="3">
        <v>42830</v>
      </c>
      <c r="B3385">
        <v>108.98294160615275</v>
      </c>
      <c r="C3385">
        <v>113.91255049252318</v>
      </c>
      <c r="D3385">
        <v>102.29119638826214</v>
      </c>
      <c r="E3385">
        <v>41.425069532833689</v>
      </c>
    </row>
    <row r="3386" spans="1:5">
      <c r="A3386" s="3">
        <v>42831</v>
      </c>
    </row>
    <row r="3387" spans="1:5">
      <c r="A3387" s="3">
        <v>42832</v>
      </c>
    </row>
    <row r="3388" spans="1:5">
      <c r="A3388" s="3">
        <v>42833</v>
      </c>
    </row>
    <row r="3389" spans="1:5">
      <c r="A3389" s="3">
        <v>42834</v>
      </c>
    </row>
    <row r="3390" spans="1:5">
      <c r="A3390" s="3">
        <v>42835</v>
      </c>
    </row>
    <row r="3391" spans="1:5">
      <c r="A3391" s="3">
        <v>42836</v>
      </c>
    </row>
    <row r="3392" spans="1:5">
      <c r="A3392" s="3">
        <v>42837</v>
      </c>
    </row>
    <row r="3393" spans="1:1">
      <c r="A3393" s="3">
        <v>42838</v>
      </c>
    </row>
    <row r="3394" spans="1:1">
      <c r="A3394" s="3">
        <v>42839</v>
      </c>
    </row>
    <row r="3395" spans="1:1">
      <c r="A3395" s="3">
        <v>42840</v>
      </c>
    </row>
    <row r="3396" spans="1:1">
      <c r="A3396" s="3">
        <v>42841</v>
      </c>
    </row>
    <row r="3397" spans="1:1">
      <c r="A3397" s="3">
        <v>42842</v>
      </c>
    </row>
    <row r="3398" spans="1:1">
      <c r="A3398" s="3">
        <v>42843</v>
      </c>
    </row>
    <row r="3399" spans="1:1">
      <c r="A3399" s="3">
        <v>42844</v>
      </c>
    </row>
    <row r="3400" spans="1:1">
      <c r="A3400" s="3">
        <v>42845</v>
      </c>
    </row>
    <row r="3401" spans="1:1">
      <c r="A3401" s="3">
        <v>42846</v>
      </c>
    </row>
    <row r="3402" spans="1:1">
      <c r="A3402" s="3">
        <v>42847</v>
      </c>
    </row>
    <row r="3403" spans="1:1">
      <c r="A3403" s="3">
        <v>42848</v>
      </c>
    </row>
    <row r="3404" spans="1:1">
      <c r="A3404" s="3">
        <v>42849</v>
      </c>
    </row>
    <row r="3405" spans="1:1">
      <c r="A3405" s="3">
        <v>42850</v>
      </c>
    </row>
    <row r="3406" spans="1:1">
      <c r="A3406" s="3">
        <v>42851</v>
      </c>
    </row>
    <row r="3407" spans="1:1">
      <c r="A3407" s="3">
        <v>42852</v>
      </c>
    </row>
    <row r="3408" spans="1:1">
      <c r="A3408" s="3">
        <v>42853</v>
      </c>
    </row>
    <row r="3409" spans="1:1">
      <c r="A3409" s="3">
        <v>42854</v>
      </c>
    </row>
    <row r="3410" spans="1:1">
      <c r="A3410" s="3">
        <v>42855</v>
      </c>
    </row>
    <row r="3411" spans="1:1">
      <c r="A3411" s="3">
        <v>42856</v>
      </c>
    </row>
    <row r="3412" spans="1:1">
      <c r="A3412" s="3">
        <v>42857</v>
      </c>
    </row>
    <row r="3413" spans="1:1">
      <c r="A3413" s="3">
        <v>42858</v>
      </c>
    </row>
    <row r="3414" spans="1:1">
      <c r="A3414" s="3">
        <v>42859</v>
      </c>
    </row>
    <row r="3415" spans="1:1">
      <c r="A3415" s="3">
        <v>42860</v>
      </c>
    </row>
    <row r="3416" spans="1:1">
      <c r="A3416" s="3">
        <v>42861</v>
      </c>
    </row>
    <row r="3417" spans="1:1">
      <c r="A3417" s="3">
        <v>42862</v>
      </c>
    </row>
    <row r="3418" spans="1:1">
      <c r="A3418" s="3">
        <v>42863</v>
      </c>
    </row>
    <row r="3419" spans="1:1">
      <c r="A3419" s="3">
        <v>42864</v>
      </c>
    </row>
    <row r="3420" spans="1:1">
      <c r="A3420" s="3">
        <v>42865</v>
      </c>
    </row>
    <row r="3421" spans="1:1">
      <c r="A3421" s="3">
        <v>42866</v>
      </c>
    </row>
    <row r="3422" spans="1:1">
      <c r="A3422" s="3">
        <v>42867</v>
      </c>
    </row>
    <row r="3423" spans="1:1">
      <c r="A3423" s="3">
        <v>42868</v>
      </c>
    </row>
    <row r="3424" spans="1:1">
      <c r="A3424" s="3">
        <v>42869</v>
      </c>
    </row>
  </sheetData>
  <pageMargins left="0.25" right="0.25" top="0.75" bottom="0.75" header="0.3" footer="0.3"/>
  <pageSetup paperSize="9"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646B39-E370-4743-ABC4-D82465FDB88D}"/>
</file>

<file path=customXml/itemProps2.xml><?xml version="1.0" encoding="utf-8"?>
<ds:datastoreItem xmlns:ds="http://schemas.openxmlformats.org/officeDocument/2006/customXml" ds:itemID="{3EBD070D-1BE0-4544-B49F-ADE84B1F6E19}"/>
</file>

<file path=customXml/itemProps3.xml><?xml version="1.0" encoding="utf-8"?>
<ds:datastoreItem xmlns:ds="http://schemas.openxmlformats.org/officeDocument/2006/customXml" ds:itemID="{7901FBFD-A91D-428E-BBF7-31E063546F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א-1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2017-05-18T09:28:55Z</dcterms:created>
  <dcterms:modified xsi:type="dcterms:W3CDTF">2017-05-18T12:36:15Z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