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ב\איורים\Excel\"/>
    </mc:Choice>
  </mc:AlternateContent>
  <bookViews>
    <workbookView xWindow="0" yWindow="0" windowWidth="28800" windowHeight="10620"/>
  </bookViews>
  <sheets>
    <sheet name="Box 2.3 Figure 1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<sst xmlns="http://schemas.openxmlformats.org/spreadsheetml/2006/main" count="6" uniqueCount="6">
  <si>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שיעור השימוש הצפוי של לקוחות בגופים שאינם פיננסיים לצורך קבלת שירותים בנקאיים</t>
  </si>
  <si>
    <t>Nonfinancial entities</t>
  </si>
  <si>
    <t>Financial entities</t>
  </si>
  <si>
    <t>In two years</t>
  </si>
  <si>
    <t>In five years</t>
  </si>
  <si>
    <t>In ten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</si>
</sst>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">
    <xf numFmtId="0" fontId="0" fillId="0" borderId="0" xfId="0"/>
    <xf numFmtId="0" fontId="1" fillId="0" borderId="0" xfId="1" applyFill="1"/>
    <xf numFmtId="9" fontId="1" fillId="0" borderId="0" xfId="2" applyFont="1" applyFill="1"/>
  </cellXfs>
  <cellStyles count="3">
    <cellStyle name="Normal" xfId="0" builtinId="0"/>
    <cellStyle name="Normal 8" xfId="1"/>
    <cellStyle name="Percent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777777777777779E-2"/>
          <c:y val="0.17592592592592593"/>
          <c:w val="0.88966666666666661"/>
          <c:h val="0.499344561096529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'Box 2.3 Figure 1'!$B$2</c:f>
              <c:strCache>
                <c:ptCount val="1"/>
                <c:pt idx="0">
                  <c:v>Nonfinancial entities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'Box 2.3 Figure 1'!$A$3:$A$5</c:f>
              <c:strCache>
                <c:ptCount val="3"/>
                <c:pt idx="0">
                  <c:v>In two years</c:v>
                </c:pt>
                <c:pt idx="1">
                  <c:v>In five years</c:v>
                </c:pt>
                <c:pt idx="2">
                  <c:v>In ten years</c:v>
                </c:pt>
              </c:strCache>
            </c:strRef>
          </c:cat>
          <c:val>
            <c:numRef>
              <c:f>'Box 2.3 Figure 1'!$B$3:$B$5</c:f>
              <c:numCache>
                <c:formatCode>0%</c:formatCode>
                <c:ptCount val="3"/>
                <c:pt idx="0">
                  <c:v>0.37</c:v>
                </c:pt>
                <c:pt idx="1">
                  <c:v>0.53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B-40F2-BE8D-1A6C1486ECEF}"/>
            </c:ext>
          </c:extLst>
        </c:ser>
        <c:ser>
          <c:idx val="1"/>
          <c:order val="1"/>
          <c:tx>
            <c:strRef>
              <c:f>'Box 2.3 Figure 1'!$C$2</c:f>
              <c:strCache>
                <c:ptCount val="1"/>
                <c:pt idx="0">
                  <c:v>Financial entities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'Box 2.3 Figure 1'!$A$3:$A$5</c:f>
              <c:strCache>
                <c:ptCount val="3"/>
                <c:pt idx="0">
                  <c:v>In two years</c:v>
                </c:pt>
                <c:pt idx="1">
                  <c:v>In five years</c:v>
                </c:pt>
                <c:pt idx="2">
                  <c:v>In ten years</c:v>
                </c:pt>
              </c:strCache>
            </c:strRef>
          </c:cat>
          <c:val>
            <c:numRef>
              <c:f>'Box 2.3 Figure 1'!$C$3:$C$5</c:f>
              <c:numCache>
                <c:formatCode>0%</c:formatCode>
                <c:ptCount val="3"/>
                <c:pt idx="0">
                  <c:v>0.63</c:v>
                </c:pt>
                <c:pt idx="1">
                  <c:v>0.47</c:v>
                </c:pt>
                <c:pt idx="2">
                  <c:v>0.30000000000000004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B-40F2-BE8D-1A6C1486E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572160"/>
        <c:axId val="292573952"/>
      </c:barChart>
      <c:catAx>
        <c:axId val="292572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92573952"/>
        <c:crosses val="autoZero"/>
        <c:auto val="1"/>
        <c:lblAlgn val="ctr"/>
        <c:lblOffset val="100"/>
        <c:noMultiLvlLbl val="0"/>
      </c:catAx>
      <c:valAx>
        <c:axId val="292573952"/>
        <c:scaling>
          <c:orientation val="minMax"/>
          <c:max val="1"/>
        </c:scaling>
        <c:delete val="1"/>
        <c:axPos val="l"/>
        <c:majorGridlines/>
        <c:numFmt formatCode="0%" sourceLinked="1"/>
        <c:majorTickMark val="out"/>
        <c:minorTickMark val="none"/>
        <c:tickLblPos val="nextTo"/>
        <c:crossAx val="29257216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4781342957130359"/>
          <c:y val="0.7650853018372703"/>
          <c:w val="0.50437314085739282"/>
          <c:h val="7.287766112569261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noFill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520650</xdr:colOff>
      <xdr:row>2</xdr:row>
      <xdr:rowOff>192405</xdr:rowOff>
    </xdr:from>
    <xdr:to>
      <xdr:col>13</xdr:col>
      <xdr:colOff>323850</xdr:colOff>
      <xdr:row>21</xdr:row>
      <xdr:rowOff>26220</xdr:rowOff>
    </xdr:to>
    <xdr:graphicFrame macro="">
      <xdr:nvGraphicFramePr>
        <xdr:cNvPr id="2" name="תרשים 2" descr="ממי יצרכו הלקוחות שירותים פיננסיים בעתיד?&#10;" title="ממי יצרכו הלקוחות שירותים פיננסיים בעתיד?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</cdr:x>
      <cdr:y>0.89581</cdr:y>
    </cdr:from>
    <cdr:to>
      <cdr:x>0.98895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019" y="3255644"/>
          <a:ext cx="4529931" cy="378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SOURCE: Survey from the report by Marketforce for 2018/19 on "The Future of Retail Banking".</a:t>
          </a:r>
          <a:endParaRPr lang="he-IL" sz="11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0.20689</cdr:x>
      <cdr:y>0.32971</cdr:y>
    </cdr:from>
    <cdr:to>
      <cdr:x>0.80482</cdr:x>
      <cdr:y>0.51579</cdr:y>
    </cdr:to>
    <cdr:cxnSp macro="">
      <cdr:nvCxnSpPr>
        <cdr:cNvPr id="4" name="מחבר חץ ישר 3"/>
        <cdr:cNvCxnSpPr/>
      </cdr:nvCxnSpPr>
      <cdr:spPr>
        <a:xfrm xmlns:a="http://schemas.openxmlformats.org/drawingml/2006/main" flipV="1">
          <a:off x="952501" y="1198245"/>
          <a:ext cx="2752724" cy="676275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tx1">
              <a:lumMod val="75000"/>
              <a:lumOff val="25000"/>
            </a:schemeClr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0.01034</cdr:x>
      <cdr:y>0.0152</cdr:y>
    </cdr:from>
    <cdr:to>
      <cdr:x>0.97447</cdr:x>
      <cdr:y>0.17245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625" y="55245"/>
          <a:ext cx="443865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endParaRPr lang="he-IL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0.0021</cdr:y>
    </cdr:from>
    <cdr:to>
      <cdr:x>0.98275</cdr:x>
      <cdr:y>0.13838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0" y="7620"/>
          <a:ext cx="4524375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Figure 1</a:t>
          </a:r>
        </a:p>
        <a:p xmlns:a="http://schemas.openxmlformats.org/drawingml/2006/main"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From Whom will Customers Get Financial Services in the Future?</a:t>
          </a:r>
          <a:endParaRPr lang="he-IL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%20Chapter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.1"/>
      <sheetName val="Figure 2.2"/>
      <sheetName val="Figure 2.3"/>
      <sheetName val="Figure 2.4"/>
      <sheetName val="Box 2.1 Figure 1"/>
      <sheetName val="Box 2.1 Figure 2"/>
      <sheetName val="Box 2.3 Figure 1"/>
      <sheetName val="Box 2.5 Figure 1"/>
      <sheetName val="Don't know what this is for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Nonfinancial entities</v>
          </cell>
          <cell r="C2" t="str">
            <v>Financial entities</v>
          </cell>
        </row>
        <row r="3">
          <cell r="A3" t="str">
            <v>In two years</v>
          </cell>
          <cell r="B3">
            <v>0.37</v>
          </cell>
          <cell r="C3">
            <v>0.63</v>
          </cell>
        </row>
        <row r="4">
          <cell r="A4" t="str">
            <v>In five years</v>
          </cell>
          <cell r="B4">
            <v>0.53</v>
          </cell>
          <cell r="C4">
            <v>0.47</v>
          </cell>
        </row>
        <row r="5">
          <cell r="A5" t="str">
            <v>In ten years</v>
          </cell>
          <cell r="B5">
            <v>0.7</v>
          </cell>
          <cell r="C5">
            <v>0.30000000000000004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5"/>
  <sheetViews>
    <sheetView tabSelected="1" workbookViewId="0">
      <selection activeCell="B11" sqref="B11"/>
    </sheetView>
  </sheetViews>
  <sheetFormatPr defaultColWidth="7.875" defaultRowHeight="15.75" x14ac:dyDescent="0.25"/>
  <cols>
    <col min="1" max="16384" width="7.875" style="1"/>
  </cols>
  <sheetData>
    <row r="1" spans="1:3" x14ac:dyDescent="0.25">
      <c r="B1" s="1" t="s">
        <v>0</v>
      </c>
    </row>
    <row r="2" spans="1:3" x14ac:dyDescent="0.25">
      <c r="B2" s="1" t="s">
        <v>1</v>
      </c>
      <c r="C2" s="1" t="s">
        <v>2</v>
      </c>
    </row>
    <row r="3" spans="1:3" x14ac:dyDescent="0.25">
      <c r="A3" s="1" t="s">
        <v>3</v>
      </c>
      <c r="B3" s="2">
        <v>0.37</v>
      </c>
      <c r="C3" s="2">
        <v>0.63</v>
      </c>
    </row>
    <row r="4" spans="1:3" x14ac:dyDescent="0.25">
      <c r="A4" s="1" t="s">
        <v>4</v>
      </c>
      <c r="B4" s="2">
        <v>0.53</v>
      </c>
      <c r="C4" s="2">
        <v>0.47</v>
      </c>
    </row>
    <row r="5" spans="1:3" x14ac:dyDescent="0.25">
      <c r="A5" s="1" t="s">
        <v>5</v>
      </c>
      <c r="B5" s="2">
        <v>0.7</v>
      </c>
      <c r="C5" s="2">
        <v>0.30000000000000004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9BC663-1694-4D8E-9723-0D013967561B}"/>
</file>

<file path=customXml/itemProps2.xml><?xml version="1.0" encoding="utf-8"?>
<ds:datastoreItem xmlns:ds="http://schemas.openxmlformats.org/officeDocument/2006/customXml" ds:itemID="{C77EC616-8BE2-44B9-978D-07F21D53616B}"/>
</file>

<file path=customXml/itemProps3.xml><?xml version="1.0" encoding="utf-8"?>
<ds:datastoreItem xmlns:ds="http://schemas.openxmlformats.org/officeDocument/2006/customXml" ds:itemID="{B056A3BE-F36C-4841-B05E-556305B7D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Box 2.3 Figure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2019-09-16T10:16:21Z</dcterms:created>
  <dcterms:modified xsi:type="dcterms:W3CDTF">2019-09-16T10:19:45Z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136700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