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olors5.xml" ContentType="application/vnd.ms-office.chartcolorstyle+xml"/>
  <Override PartName="/xl/worksheets/sheet1.xml" ContentType="application/vnd.openxmlformats-officedocument.spreadsheetml.worksheet+xml"/>
  <Override PartName="/xl/charts/style5.xml" ContentType="application/vnd.ms-office.chartstyle+xml"/>
  <Override PartName="/xl/drawings/drawing7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worksheets/sheet5.xml" ContentType="application/vnd.openxmlformats-officedocument.spreadsheetml.worksheet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3.xml" ContentType="application/vnd.ms-office.chartcolorstyle+xml"/>
  <Override PartName="/xl/theme/theme1.xml" ContentType="application/vnd.openxmlformats-officedocument.theme+xml"/>
  <Override PartName="/xl/charts/chart4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MEHKAR\סקירות\סקירות רבעוניות\2020\רביע 2\סקירה חצי שנתית\איורים\"/>
    </mc:Choice>
  </mc:AlternateContent>
  <bookViews>
    <workbookView xWindow="0" yWindow="0" windowWidth="20430" windowHeight="5460" firstSheet="4" activeTab="4"/>
  </bookViews>
  <sheets>
    <sheet name="מרווח אג&quot;ח בנקים" sheetId="5" r:id="rId1"/>
    <sheet name="ריביות פנימיות" sheetId="2" r:id="rId2"/>
    <sheet name="מרווחים" sheetId="3" r:id="rId3"/>
    <sheet name="נתוני פתיחת עסקים" sheetId="4" r:id="rId4"/>
    <sheet name="ריבית משוקללת ביצועים" sheetId="1" r:id="rId5"/>
  </sheets>
  <calcPr calcId="162913"/>
</workbook>
</file>

<file path=xl/sharedStrings.xml><?xml version="1.0" encoding="utf-8"?>
<sst xmlns="http://schemas.openxmlformats.org/spreadsheetml/2006/main" count="32" uniqueCount="29">
  <si>
    <t>DateTime</t>
  </si>
  <si>
    <t>לא צמוד-צרכני</t>
  </si>
  <si>
    <t>לא צמוד-עסקי מסחרי</t>
  </si>
  <si>
    <t>לא צמוד-עסקים קטנים</t>
  </si>
  <si>
    <t>לא צמוד-דיור</t>
  </si>
  <si>
    <t>צמוד מדד-דיור</t>
  </si>
  <si>
    <t>נומינלית שנה</t>
  </si>
  <si>
    <t>ריאלית שנה</t>
  </si>
  <si>
    <t>נומינלית 5 שנים</t>
  </si>
  <si>
    <t>ריאלית 5 שנים</t>
  </si>
  <si>
    <t>נומינלית 10 שנים</t>
  </si>
  <si>
    <t>ריאלית 10 שנים</t>
  </si>
  <si>
    <t>חיפושי נפט וגז</t>
  </si>
  <si>
    <t>תעשייה</t>
  </si>
  <si>
    <t>ביטוח</t>
  </si>
  <si>
    <t>השקעה ואחזקות</t>
  </si>
  <si>
    <t>בנקים</t>
  </si>
  <si>
    <t>נדלן ובינוי</t>
  </si>
  <si>
    <t>מסחר ושירותים</t>
  </si>
  <si>
    <t>סגירות עסקים</t>
  </si>
  <si>
    <t>פתיחות עסקים</t>
  </si>
  <si>
    <t>מוניציפל בנק</t>
  </si>
  <si>
    <t>ירושלים</t>
  </si>
  <si>
    <t>הבינלאומי</t>
  </si>
  <si>
    <t>מזרחי טפחות</t>
  </si>
  <si>
    <t>אגוד</t>
  </si>
  <si>
    <t>הפועלים</t>
  </si>
  <si>
    <t>דיסקונט</t>
  </si>
  <si>
    <t>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</si>
</sst>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dd\-mm\-yyyy"/>
    <numFmt numFmtId="165" formatCode="_ * #,##0_ ;_ * \-#,##0_ ;_ * &quot;-&quot;??_ ;_ @_ "/>
  </numFmts>
  <fonts count="2" x14ac:knownFonts="1">
    <font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2" fontId="0" fillId="0" borderId="0" xfId="2" applyNumberFormat="1" applyFont="1"/>
    <xf numFmtId="2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b="1"/>
              <a:t>מרווח אג"ח בנקים, ינואר 2020 עד אוגוסט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2488978093424601E-2"/>
          <c:y val="0.10930433453099916"/>
          <c:w val="0.87186077230542258"/>
          <c:h val="0.66342889177687736"/>
        </c:manualLayout>
      </c:layout>
      <c:lineChart>
        <c:grouping val="standard"/>
        <c:varyColors val="0"/>
        <c:ser>
          <c:idx val="0"/>
          <c:order val="0"/>
          <c:tx>
            <c:strRef>
              <c:f>'מרווח אג"ח בנקים'!$B$1</c:f>
              <c:strCache>
                <c:ptCount val="1"/>
                <c:pt idx="0">
                  <c:v>לאומי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'מרווח אג"ח בנקים'!$A$2:$A$168</c:f>
              <c:numCache>
                <c:formatCode>dd\-mm\-yyyy</c:formatCode>
                <c:ptCount val="167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</c:numCache>
            </c:numRef>
          </c:cat>
          <c:val>
            <c:numRef>
              <c:f>'מרווח אג"ח בנקים'!$B$2:$B$168</c:f>
              <c:numCache>
                <c:formatCode>0.00</c:formatCode>
                <c:ptCount val="167"/>
                <c:pt idx="0">
                  <c:v>0.45418095561370375</c:v>
                </c:pt>
                <c:pt idx="1">
                  <c:v>0.72277589224312755</c:v>
                </c:pt>
                <c:pt idx="2">
                  <c:v>0.78649942094236402</c:v>
                </c:pt>
                <c:pt idx="3">
                  <c:v>0.80386464819572556</c:v>
                </c:pt>
                <c:pt idx="4">
                  <c:v>0.78672652780198948</c:v>
                </c:pt>
                <c:pt idx="5">
                  <c:v>0.79782470943961814</c:v>
                </c:pt>
                <c:pt idx="6">
                  <c:v>0.76056585676282329</c:v>
                </c:pt>
                <c:pt idx="7">
                  <c:v>0.75909393744229237</c:v>
                </c:pt>
                <c:pt idx="8">
                  <c:v>0.78643410708215933</c:v>
                </c:pt>
                <c:pt idx="9">
                  <c:v>0.76639228013048977</c:v>
                </c:pt>
                <c:pt idx="10">
                  <c:v>0.75938373839965401</c:v>
                </c:pt>
                <c:pt idx="11">
                  <c:v>0.72937540677812762</c:v>
                </c:pt>
                <c:pt idx="12">
                  <c:v>0.70503421682086986</c:v>
                </c:pt>
                <c:pt idx="13">
                  <c:v>0.71539991106300804</c:v>
                </c:pt>
                <c:pt idx="14">
                  <c:v>0.71973581966951283</c:v>
                </c:pt>
                <c:pt idx="15">
                  <c:v>0.69963408033821972</c:v>
                </c:pt>
                <c:pt idx="16">
                  <c:v>0.6627352452759685</c:v>
                </c:pt>
                <c:pt idx="17">
                  <c:v>0.63499979670714923</c:v>
                </c:pt>
                <c:pt idx="18">
                  <c:v>0.78150347279838417</c:v>
                </c:pt>
                <c:pt idx="19">
                  <c:v>0.75642956952392626</c:v>
                </c:pt>
                <c:pt idx="20">
                  <c:v>0.75123044862195965</c:v>
                </c:pt>
                <c:pt idx="21">
                  <c:v>0.76357199509228202</c:v>
                </c:pt>
                <c:pt idx="22">
                  <c:v>0.82072993301512165</c:v>
                </c:pt>
                <c:pt idx="23">
                  <c:v>0.82254945866614193</c:v>
                </c:pt>
                <c:pt idx="24">
                  <c:v>0.80780901907844815</c:v>
                </c:pt>
                <c:pt idx="25">
                  <c:v>0.76892232913446357</c:v>
                </c:pt>
                <c:pt idx="26">
                  <c:v>0.7723959106108782</c:v>
                </c:pt>
                <c:pt idx="27">
                  <c:v>0.83482894401965047</c:v>
                </c:pt>
                <c:pt idx="28">
                  <c:v>0.83238813206931217</c:v>
                </c:pt>
                <c:pt idx="29">
                  <c:v>0.77095116769875927</c:v>
                </c:pt>
                <c:pt idx="30">
                  <c:v>0.7796485871128187</c:v>
                </c:pt>
                <c:pt idx="31">
                  <c:v>0.79715604749904023</c:v>
                </c:pt>
                <c:pt idx="32">
                  <c:v>0.72549657996583083</c:v>
                </c:pt>
                <c:pt idx="33">
                  <c:v>0.76250602240440113</c:v>
                </c:pt>
                <c:pt idx="34">
                  <c:v>0.74073304861908207</c:v>
                </c:pt>
                <c:pt idx="35">
                  <c:v>0.74526108225892684</c:v>
                </c:pt>
                <c:pt idx="36">
                  <c:v>0.77927533027828355</c:v>
                </c:pt>
                <c:pt idx="37">
                  <c:v>0.84130453916994641</c:v>
                </c:pt>
                <c:pt idx="38">
                  <c:v>0.85084554004233803</c:v>
                </c:pt>
                <c:pt idx="39">
                  <c:v>0.84527043042659944</c:v>
                </c:pt>
                <c:pt idx="40">
                  <c:v>0.87137143757757585</c:v>
                </c:pt>
                <c:pt idx="41">
                  <c:v>0.92179440973745985</c:v>
                </c:pt>
                <c:pt idx="42">
                  <c:v>1.0616437341139087</c:v>
                </c:pt>
                <c:pt idx="43">
                  <c:v>0.97466718062299473</c:v>
                </c:pt>
                <c:pt idx="44">
                  <c:v>1.0025271903889343</c:v>
                </c:pt>
                <c:pt idx="45">
                  <c:v>1.2655863307228505</c:v>
                </c:pt>
                <c:pt idx="46">
                  <c:v>2.1059587071520212</c:v>
                </c:pt>
                <c:pt idx="47">
                  <c:v>3.0855961252157726</c:v>
                </c:pt>
                <c:pt idx="48">
                  <c:v>2.4833087571397168</c:v>
                </c:pt>
                <c:pt idx="49">
                  <c:v>2.7789052348275973</c:v>
                </c:pt>
                <c:pt idx="50">
                  <c:v>2.8134100032657448</c:v>
                </c:pt>
                <c:pt idx="51">
                  <c:v>2.9908934593168128</c:v>
                </c:pt>
                <c:pt idx="52">
                  <c:v>3.2006554053913385</c:v>
                </c:pt>
                <c:pt idx="53">
                  <c:v>3.2120265821074829</c:v>
                </c:pt>
                <c:pt idx="54">
                  <c:v>2.1485009336288754</c:v>
                </c:pt>
                <c:pt idx="55">
                  <c:v>2.5809624260007951</c:v>
                </c:pt>
                <c:pt idx="56">
                  <c:v>2.9049535190829019</c:v>
                </c:pt>
                <c:pt idx="57">
                  <c:v>2.0715613397915105</c:v>
                </c:pt>
                <c:pt idx="58">
                  <c:v>1.9507123635622792</c:v>
                </c:pt>
                <c:pt idx="59">
                  <c:v>1.923462253624953</c:v>
                </c:pt>
                <c:pt idx="60">
                  <c:v>1.6829304922271056</c:v>
                </c:pt>
                <c:pt idx="61">
                  <c:v>1.4965749322895079</c:v>
                </c:pt>
                <c:pt idx="62">
                  <c:v>1.4632248146444475</c:v>
                </c:pt>
                <c:pt idx="63">
                  <c:v>1.4818007601921164</c:v>
                </c:pt>
                <c:pt idx="64">
                  <c:v>1.7380705121848745</c:v>
                </c:pt>
                <c:pt idx="65">
                  <c:v>1.9000011928572085</c:v>
                </c:pt>
                <c:pt idx="66">
                  <c:v>1.6529891206129195</c:v>
                </c:pt>
                <c:pt idx="67">
                  <c:v>1.3181794008283019</c:v>
                </c:pt>
                <c:pt idx="68">
                  <c:v>1.3192383193423638</c:v>
                </c:pt>
                <c:pt idx="69">
                  <c:v>1.2604281410878593</c:v>
                </c:pt>
                <c:pt idx="70">
                  <c:v>1.3726023853115494</c:v>
                </c:pt>
                <c:pt idx="71">
                  <c:v>1.2104799153544974</c:v>
                </c:pt>
                <c:pt idx="72">
                  <c:v>1.1142350317753067</c:v>
                </c:pt>
                <c:pt idx="73">
                  <c:v>1.17165496464789</c:v>
                </c:pt>
                <c:pt idx="74">
                  <c:v>1.2993732801346562</c:v>
                </c:pt>
                <c:pt idx="75">
                  <c:v>1.2518203305854152</c:v>
                </c:pt>
                <c:pt idx="76">
                  <c:v>1.3553678211522802</c:v>
                </c:pt>
                <c:pt idx="77">
                  <c:v>1.2708968773746168</c:v>
                </c:pt>
                <c:pt idx="78">
                  <c:v>1.1399567106544974</c:v>
                </c:pt>
                <c:pt idx="79">
                  <c:v>1.2201448735818881</c:v>
                </c:pt>
                <c:pt idx="80">
                  <c:v>1.3297039134382058</c:v>
                </c:pt>
                <c:pt idx="81">
                  <c:v>1.2590832721837812</c:v>
                </c:pt>
                <c:pt idx="82">
                  <c:v>1.2102088267653652</c:v>
                </c:pt>
                <c:pt idx="83">
                  <c:v>1.1543757885340549</c:v>
                </c:pt>
                <c:pt idx="84">
                  <c:v>1.094034332384435</c:v>
                </c:pt>
                <c:pt idx="85">
                  <c:v>1.0345256693742997</c:v>
                </c:pt>
                <c:pt idx="86">
                  <c:v>1.02548926180056</c:v>
                </c:pt>
                <c:pt idx="87">
                  <c:v>1.080188467773425</c:v>
                </c:pt>
                <c:pt idx="88">
                  <c:v>1.144663052452993</c:v>
                </c:pt>
                <c:pt idx="89">
                  <c:v>1.1029638287172066</c:v>
                </c:pt>
                <c:pt idx="90">
                  <c:v>1.0628113563252684</c:v>
                </c:pt>
                <c:pt idx="91">
                  <c:v>1.141455913937373</c:v>
                </c:pt>
                <c:pt idx="92">
                  <c:v>1.1900704129249375</c:v>
                </c:pt>
                <c:pt idx="93">
                  <c:v>1.22967441448086</c:v>
                </c:pt>
                <c:pt idx="94">
                  <c:v>1.2851956868716512</c:v>
                </c:pt>
                <c:pt idx="95">
                  <c:v>1.3039224814161718</c:v>
                </c:pt>
                <c:pt idx="96">
                  <c:v>1.2436844075560505</c:v>
                </c:pt>
                <c:pt idx="97">
                  <c:v>1.3243073671554102</c:v>
                </c:pt>
                <c:pt idx="98">
                  <c:v>1.4245156662525902</c:v>
                </c:pt>
                <c:pt idx="99">
                  <c:v>1.4602847908167262</c:v>
                </c:pt>
                <c:pt idx="100">
                  <c:v>1.4566692154942118</c:v>
                </c:pt>
                <c:pt idx="101">
                  <c:v>1.4549887710616773</c:v>
                </c:pt>
                <c:pt idx="102">
                  <c:v>1.3326107350990084</c:v>
                </c:pt>
                <c:pt idx="103">
                  <c:v>1.1587016703678887</c:v>
                </c:pt>
                <c:pt idx="104">
                  <c:v>1.1518142190922038</c:v>
                </c:pt>
                <c:pt idx="105">
                  <c:v>1.1481562854037766</c:v>
                </c:pt>
                <c:pt idx="106">
                  <c:v>1.1970149579178553</c:v>
                </c:pt>
                <c:pt idx="107">
                  <c:v>1.2238124692440977</c:v>
                </c:pt>
                <c:pt idx="108">
                  <c:v>1.2453501140398127</c:v>
                </c:pt>
                <c:pt idx="109">
                  <c:v>1.1736461305358785</c:v>
                </c:pt>
                <c:pt idx="110">
                  <c:v>1.2402098576971274</c:v>
                </c:pt>
                <c:pt idx="111">
                  <c:v>1.1699257045379132</c:v>
                </c:pt>
                <c:pt idx="112">
                  <c:v>1.1819541552483084</c:v>
                </c:pt>
                <c:pt idx="113">
                  <c:v>1.1795459825733687</c:v>
                </c:pt>
                <c:pt idx="114">
                  <c:v>1.1909151564890614</c:v>
                </c:pt>
                <c:pt idx="115">
                  <c:v>1.2364149502839645</c:v>
                </c:pt>
                <c:pt idx="116">
                  <c:v>1.357378105712147</c:v>
                </c:pt>
                <c:pt idx="117">
                  <c:v>1.4056632767260433</c:v>
                </c:pt>
                <c:pt idx="118">
                  <c:v>1.4871227449682067</c:v>
                </c:pt>
                <c:pt idx="119">
                  <c:v>1.5815512698037659</c:v>
                </c:pt>
                <c:pt idx="120">
                  <c:v>1.3256254054342689</c:v>
                </c:pt>
                <c:pt idx="121">
                  <c:v>1.2646256007514916</c:v>
                </c:pt>
                <c:pt idx="122">
                  <c:v>1.2961870807402398</c:v>
                </c:pt>
                <c:pt idx="123">
                  <c:v>0.96729080206502371</c:v>
                </c:pt>
                <c:pt idx="124">
                  <c:v>0.95874134356805696</c:v>
                </c:pt>
                <c:pt idx="125">
                  <c:v>1.172380225807089</c:v>
                </c:pt>
                <c:pt idx="126">
                  <c:v>1.2101426713072845</c:v>
                </c:pt>
                <c:pt idx="127">
                  <c:v>1.1590725138182143</c:v>
                </c:pt>
                <c:pt idx="128">
                  <c:v>1.1239971560937974</c:v>
                </c:pt>
                <c:pt idx="129">
                  <c:v>1.1026872767469835</c:v>
                </c:pt>
                <c:pt idx="130">
                  <c:v>1.1298865203244479</c:v>
                </c:pt>
                <c:pt idx="131">
                  <c:v>1.139308488938233</c:v>
                </c:pt>
                <c:pt idx="132">
                  <c:v>1.2285661472858895</c:v>
                </c:pt>
                <c:pt idx="133">
                  <c:v>1.2857822322143655</c:v>
                </c:pt>
                <c:pt idx="134">
                  <c:v>1.2403052241418329</c:v>
                </c:pt>
                <c:pt idx="135">
                  <c:v>1.1609055090536631</c:v>
                </c:pt>
                <c:pt idx="136">
                  <c:v>1.085773548657949</c:v>
                </c:pt>
                <c:pt idx="137">
                  <c:v>0.87155729556975914</c:v>
                </c:pt>
                <c:pt idx="138">
                  <c:v>0.87760000010914163</c:v>
                </c:pt>
                <c:pt idx="139">
                  <c:v>0.8928331213947156</c:v>
                </c:pt>
                <c:pt idx="140">
                  <c:v>0.94101968927854351</c:v>
                </c:pt>
                <c:pt idx="141">
                  <c:v>0.89672108282046692</c:v>
                </c:pt>
                <c:pt idx="142">
                  <c:v>0.8380431173823657</c:v>
                </c:pt>
                <c:pt idx="143">
                  <c:v>0.84955175856292631</c:v>
                </c:pt>
                <c:pt idx="144">
                  <c:v>0.83440199205030463</c:v>
                </c:pt>
                <c:pt idx="145">
                  <c:v>0.8746121828113792</c:v>
                </c:pt>
                <c:pt idx="146">
                  <c:v>1.0482943781241976</c:v>
                </c:pt>
                <c:pt idx="147">
                  <c:v>1.0406181718798175</c:v>
                </c:pt>
                <c:pt idx="148">
                  <c:v>1.0263538545185396</c:v>
                </c:pt>
                <c:pt idx="149">
                  <c:v>1.0144215903513121</c:v>
                </c:pt>
                <c:pt idx="150">
                  <c:v>1.0269327791650307</c:v>
                </c:pt>
                <c:pt idx="151">
                  <c:v>1.0288276163687211</c:v>
                </c:pt>
                <c:pt idx="152">
                  <c:v>1.0131006229768462</c:v>
                </c:pt>
                <c:pt idx="153">
                  <c:v>0.97652285969574482</c:v>
                </c:pt>
                <c:pt idx="154">
                  <c:v>0.97043367946799441</c:v>
                </c:pt>
                <c:pt idx="155">
                  <c:v>0.9913916446325447</c:v>
                </c:pt>
                <c:pt idx="156">
                  <c:v>0.98770021831278332</c:v>
                </c:pt>
                <c:pt idx="157">
                  <c:v>1.0047167110127333</c:v>
                </c:pt>
                <c:pt idx="158">
                  <c:v>0.99067987203456442</c:v>
                </c:pt>
                <c:pt idx="159">
                  <c:v>0.98367964731696289</c:v>
                </c:pt>
                <c:pt idx="160">
                  <c:v>0.94243023112876145</c:v>
                </c:pt>
                <c:pt idx="161">
                  <c:v>0.98422216648540783</c:v>
                </c:pt>
                <c:pt idx="162">
                  <c:v>1.0365853942675978</c:v>
                </c:pt>
                <c:pt idx="163">
                  <c:v>1.0383005416611879</c:v>
                </c:pt>
                <c:pt idx="164">
                  <c:v>1.0482699648922704</c:v>
                </c:pt>
                <c:pt idx="165">
                  <c:v>1.0813584867990096</c:v>
                </c:pt>
                <c:pt idx="166">
                  <c:v>0.97964348493408249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2-43C5-BFD5-728A95D8D899}"/>
            </c:ext>
          </c:extLst>
        </c:ser>
        <c:ser>
          <c:idx val="1"/>
          <c:order val="1"/>
          <c:tx>
            <c:strRef>
              <c:f>'מרווח אג"ח בנקים'!$C$1</c:f>
              <c:strCache>
                <c:ptCount val="1"/>
                <c:pt idx="0">
                  <c:v>דיסקונט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'מרווח אג"ח בנקים'!$A$2:$A$168</c:f>
              <c:numCache>
                <c:formatCode>dd\-mm\-yyyy</c:formatCode>
                <c:ptCount val="167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</c:numCache>
            </c:numRef>
          </c:cat>
          <c:val>
            <c:numRef>
              <c:f>'מרווח אג"ח בנקים'!$C$2:$C$168</c:f>
              <c:numCache>
                <c:formatCode>0.00</c:formatCode>
                <c:ptCount val="167"/>
                <c:pt idx="0">
                  <c:v>0.68772608204820274</c:v>
                </c:pt>
                <c:pt idx="1">
                  <c:v>0.68874682265231224</c:v>
                </c:pt>
                <c:pt idx="2">
                  <c:v>0.69380085779693901</c:v>
                </c:pt>
                <c:pt idx="3">
                  <c:v>0.70844503702327311</c:v>
                </c:pt>
                <c:pt idx="4">
                  <c:v>0.67553529044433835</c:v>
                </c:pt>
                <c:pt idx="5">
                  <c:v>0.66405245379744771</c:v>
                </c:pt>
                <c:pt idx="6">
                  <c:v>0.66406041092686419</c:v>
                </c:pt>
                <c:pt idx="7">
                  <c:v>0.66081642769855509</c:v>
                </c:pt>
                <c:pt idx="8">
                  <c:v>0.68320041259183262</c:v>
                </c:pt>
                <c:pt idx="9">
                  <c:v>0.66582190581225742</c:v>
                </c:pt>
                <c:pt idx="10">
                  <c:v>0.68639322671713965</c:v>
                </c:pt>
                <c:pt idx="11">
                  <c:v>0.66579251082161306</c:v>
                </c:pt>
                <c:pt idx="12">
                  <c:v>0.67103061752345428</c:v>
                </c:pt>
                <c:pt idx="13">
                  <c:v>0.66714788304504236</c:v>
                </c:pt>
                <c:pt idx="14">
                  <c:v>0.67386760580394711</c:v>
                </c:pt>
                <c:pt idx="15">
                  <c:v>0.66667535274713752</c:v>
                </c:pt>
                <c:pt idx="16">
                  <c:v>0.63906248665189136</c:v>
                </c:pt>
                <c:pt idx="17">
                  <c:v>0.64890728609117265</c:v>
                </c:pt>
                <c:pt idx="18">
                  <c:v>0.68279619472776287</c:v>
                </c:pt>
                <c:pt idx="19">
                  <c:v>0.67669564065952226</c:v>
                </c:pt>
                <c:pt idx="20">
                  <c:v>0.66616403542990699</c:v>
                </c:pt>
                <c:pt idx="21">
                  <c:v>0.65850331893796332</c:v>
                </c:pt>
                <c:pt idx="22">
                  <c:v>0.72348806731240856</c:v>
                </c:pt>
                <c:pt idx="23">
                  <c:v>0.74005610982655701</c:v>
                </c:pt>
                <c:pt idx="24">
                  <c:v>0.68922288052006764</c:v>
                </c:pt>
                <c:pt idx="25">
                  <c:v>0.68589615818211302</c:v>
                </c:pt>
                <c:pt idx="26">
                  <c:v>0.66263974862468744</c:v>
                </c:pt>
                <c:pt idx="27">
                  <c:v>0.67466748294706202</c:v>
                </c:pt>
                <c:pt idx="28">
                  <c:v>0.69835068790404897</c:v>
                </c:pt>
                <c:pt idx="29">
                  <c:v>0.68524450492296995</c:v>
                </c:pt>
                <c:pt idx="30">
                  <c:v>0.67533435836049061</c:v>
                </c:pt>
                <c:pt idx="31">
                  <c:v>0.66076023525088845</c:v>
                </c:pt>
                <c:pt idx="32">
                  <c:v>0.62464315369688517</c:v>
                </c:pt>
                <c:pt idx="33">
                  <c:v>0.6463247666609252</c:v>
                </c:pt>
                <c:pt idx="34">
                  <c:v>0.65161688980871191</c:v>
                </c:pt>
                <c:pt idx="35">
                  <c:v>0.62857580329053253</c:v>
                </c:pt>
                <c:pt idx="36">
                  <c:v>0.60736594116250398</c:v>
                </c:pt>
                <c:pt idx="37">
                  <c:v>0.66440301853762573</c:v>
                </c:pt>
                <c:pt idx="38">
                  <c:v>0.70566981277560337</c:v>
                </c:pt>
                <c:pt idx="39">
                  <c:v>0.71904890656916232</c:v>
                </c:pt>
                <c:pt idx="40">
                  <c:v>0.74110054135309167</c:v>
                </c:pt>
                <c:pt idx="41">
                  <c:v>0.7632754941096096</c:v>
                </c:pt>
                <c:pt idx="42">
                  <c:v>0.87024128463724393</c:v>
                </c:pt>
                <c:pt idx="43">
                  <c:v>0.80928856445513808</c:v>
                </c:pt>
                <c:pt idx="44">
                  <c:v>0.83359660373113176</c:v>
                </c:pt>
                <c:pt idx="45">
                  <c:v>1.056595828723021</c:v>
                </c:pt>
                <c:pt idx="46">
                  <c:v>1.8164615169747371</c:v>
                </c:pt>
                <c:pt idx="47">
                  <c:v>2.5652435355576575</c:v>
                </c:pt>
                <c:pt idx="48">
                  <c:v>2.1159261935815996</c:v>
                </c:pt>
                <c:pt idx="49">
                  <c:v>2.5014431010759006</c:v>
                </c:pt>
                <c:pt idx="50">
                  <c:v>2.6764787685361249</c:v>
                </c:pt>
                <c:pt idx="51">
                  <c:v>2.9696968936777943</c:v>
                </c:pt>
                <c:pt idx="52">
                  <c:v>2.9886404006213176</c:v>
                </c:pt>
                <c:pt idx="53">
                  <c:v>2.6659143554360312</c:v>
                </c:pt>
                <c:pt idx="54">
                  <c:v>2.2446131451644606</c:v>
                </c:pt>
                <c:pt idx="55">
                  <c:v>2.3117440950838684</c:v>
                </c:pt>
                <c:pt idx="56">
                  <c:v>2.4103175414672049</c:v>
                </c:pt>
                <c:pt idx="57">
                  <c:v>1.8481824248585763</c:v>
                </c:pt>
                <c:pt idx="58">
                  <c:v>1.8089482756160851</c:v>
                </c:pt>
                <c:pt idx="59">
                  <c:v>1.7912074818513115</c:v>
                </c:pt>
                <c:pt idx="60">
                  <c:v>1.6006116355440536</c:v>
                </c:pt>
                <c:pt idx="61">
                  <c:v>1.4090250635746151</c:v>
                </c:pt>
                <c:pt idx="62">
                  <c:v>1.3358038108527777</c:v>
                </c:pt>
                <c:pt idx="63">
                  <c:v>1.5975782305822517</c:v>
                </c:pt>
                <c:pt idx="64">
                  <c:v>1.6625135036968941</c:v>
                </c:pt>
                <c:pt idx="65">
                  <c:v>1.7698835575891296</c:v>
                </c:pt>
                <c:pt idx="66">
                  <c:v>1.7547245070304103</c:v>
                </c:pt>
                <c:pt idx="67">
                  <c:v>1.1291661035362037</c:v>
                </c:pt>
                <c:pt idx="68">
                  <c:v>1.1465224026513925</c:v>
                </c:pt>
                <c:pt idx="69">
                  <c:v>1.1353527966396477</c:v>
                </c:pt>
                <c:pt idx="70">
                  <c:v>1.2928462229300857</c:v>
                </c:pt>
                <c:pt idx="71">
                  <c:v>1.17764342038428</c:v>
                </c:pt>
                <c:pt idx="72">
                  <c:v>1.1231776508636853</c:v>
                </c:pt>
                <c:pt idx="73">
                  <c:v>1.2077097091922635</c:v>
                </c:pt>
                <c:pt idx="74">
                  <c:v>1.1030385724496561</c:v>
                </c:pt>
                <c:pt idx="75">
                  <c:v>1.0254015315113412</c:v>
                </c:pt>
                <c:pt idx="76">
                  <c:v>0.99538010520433873</c:v>
                </c:pt>
                <c:pt idx="77">
                  <c:v>0.94489534157784627</c:v>
                </c:pt>
                <c:pt idx="78">
                  <c:v>0.84312697647962143</c:v>
                </c:pt>
                <c:pt idx="79">
                  <c:v>0.88812079963882795</c:v>
                </c:pt>
                <c:pt idx="80">
                  <c:v>0.91915880307645048</c:v>
                </c:pt>
                <c:pt idx="81">
                  <c:v>0.93679508279401535</c:v>
                </c:pt>
                <c:pt idx="82">
                  <c:v>0.92752058247393965</c:v>
                </c:pt>
                <c:pt idx="83">
                  <c:v>0.90182599569096655</c:v>
                </c:pt>
                <c:pt idx="84">
                  <c:v>0.88265546430787034</c:v>
                </c:pt>
                <c:pt idx="85">
                  <c:v>0.86430721963848089</c:v>
                </c:pt>
                <c:pt idx="86">
                  <c:v>0.83879383315770484</c:v>
                </c:pt>
                <c:pt idx="87">
                  <c:v>0.86360415659441392</c:v>
                </c:pt>
                <c:pt idx="88">
                  <c:v>0.95775225693160138</c:v>
                </c:pt>
                <c:pt idx="89">
                  <c:v>0.92137646004347429</c:v>
                </c:pt>
                <c:pt idx="90">
                  <c:v>0.88910151863045084</c:v>
                </c:pt>
                <c:pt idx="91">
                  <c:v>0.8932695291999061</c:v>
                </c:pt>
                <c:pt idx="92">
                  <c:v>0.91199577052455993</c:v>
                </c:pt>
                <c:pt idx="93">
                  <c:v>0.99944771200370242</c:v>
                </c:pt>
                <c:pt idx="94">
                  <c:v>0.99478896477947243</c:v>
                </c:pt>
                <c:pt idx="95">
                  <c:v>1.0140639348979343</c:v>
                </c:pt>
                <c:pt idx="96">
                  <c:v>0.94638285398104416</c:v>
                </c:pt>
                <c:pt idx="97">
                  <c:v>0.98784544226869597</c:v>
                </c:pt>
                <c:pt idx="98">
                  <c:v>1.009118209492545</c:v>
                </c:pt>
                <c:pt idx="99">
                  <c:v>0.9799940736142142</c:v>
                </c:pt>
                <c:pt idx="100">
                  <c:v>0.96100386521553971</c:v>
                </c:pt>
                <c:pt idx="101">
                  <c:v>0.99212078113167357</c:v>
                </c:pt>
                <c:pt idx="102">
                  <c:v>1.002549503623994</c:v>
                </c:pt>
                <c:pt idx="103">
                  <c:v>1.0215148359597062</c:v>
                </c:pt>
                <c:pt idx="104">
                  <c:v>0.98990917210255058</c:v>
                </c:pt>
                <c:pt idx="105">
                  <c:v>1.0124392111376996</c:v>
                </c:pt>
                <c:pt idx="106">
                  <c:v>0.98384334381739946</c:v>
                </c:pt>
                <c:pt idx="107">
                  <c:v>0.99952690926647625</c:v>
                </c:pt>
                <c:pt idx="108">
                  <c:v>1.0451238664021902</c:v>
                </c:pt>
                <c:pt idx="109">
                  <c:v>1.0131922073847976</c:v>
                </c:pt>
                <c:pt idx="110">
                  <c:v>0.98549406007218976</c:v>
                </c:pt>
                <c:pt idx="111">
                  <c:v>0.96647133303723343</c:v>
                </c:pt>
                <c:pt idx="112">
                  <c:v>1.0291539574039124</c:v>
                </c:pt>
                <c:pt idx="113">
                  <c:v>1.0411813020728371</c:v>
                </c:pt>
                <c:pt idx="114">
                  <c:v>0.97709828907226148</c:v>
                </c:pt>
                <c:pt idx="115">
                  <c:v>1.1163024167713453</c:v>
                </c:pt>
                <c:pt idx="116">
                  <c:v>1.2635644914297688</c:v>
                </c:pt>
                <c:pt idx="117">
                  <c:v>1.2913650788798758</c:v>
                </c:pt>
                <c:pt idx="118">
                  <c:v>1.2946311439571412</c:v>
                </c:pt>
                <c:pt idx="119">
                  <c:v>1.3539027704687057</c:v>
                </c:pt>
                <c:pt idx="120">
                  <c:v>1.2661536525183674</c:v>
                </c:pt>
                <c:pt idx="121">
                  <c:v>1.2092740056497902</c:v>
                </c:pt>
                <c:pt idx="122">
                  <c:v>1.2388814599033409</c:v>
                </c:pt>
                <c:pt idx="123">
                  <c:v>0.99790463655631789</c:v>
                </c:pt>
                <c:pt idx="124">
                  <c:v>0.90984545617816093</c:v>
                </c:pt>
                <c:pt idx="125">
                  <c:v>0.99079124826271725</c:v>
                </c:pt>
                <c:pt idx="126">
                  <c:v>1.0962164028114072</c:v>
                </c:pt>
                <c:pt idx="127">
                  <c:v>1.0618288022493843</c:v>
                </c:pt>
                <c:pt idx="128">
                  <c:v>1.0807981768082484</c:v>
                </c:pt>
                <c:pt idx="129">
                  <c:v>1.0848205861455673</c:v>
                </c:pt>
                <c:pt idx="130">
                  <c:v>1.0662147689741708</c:v>
                </c:pt>
                <c:pt idx="131">
                  <c:v>1.0152363347924416</c:v>
                </c:pt>
                <c:pt idx="132">
                  <c:v>1.0428024747225779</c:v>
                </c:pt>
                <c:pt idx="133">
                  <c:v>1.062481200660397</c:v>
                </c:pt>
                <c:pt idx="134">
                  <c:v>1.0284918258334785</c:v>
                </c:pt>
                <c:pt idx="135">
                  <c:v>1.0705327166209335</c:v>
                </c:pt>
                <c:pt idx="136">
                  <c:v>1.0516439380200457</c:v>
                </c:pt>
                <c:pt idx="137">
                  <c:v>1.0144255198868235</c:v>
                </c:pt>
                <c:pt idx="138">
                  <c:v>0.99676876422999849</c:v>
                </c:pt>
                <c:pt idx="139">
                  <c:v>1.0026095541229554</c:v>
                </c:pt>
                <c:pt idx="140">
                  <c:v>1.0657134792982224</c:v>
                </c:pt>
                <c:pt idx="141">
                  <c:v>1.0185154949288886</c:v>
                </c:pt>
                <c:pt idx="142">
                  <c:v>0.98443688344553149</c:v>
                </c:pt>
                <c:pt idx="143">
                  <c:v>0.99474131582354908</c:v>
                </c:pt>
                <c:pt idx="144">
                  <c:v>0.98260617555210283</c:v>
                </c:pt>
                <c:pt idx="145">
                  <c:v>1.0213513131399419</c:v>
                </c:pt>
                <c:pt idx="146">
                  <c:v>1.0856381688673937</c:v>
                </c:pt>
                <c:pt idx="147">
                  <c:v>1.0092676057175751</c:v>
                </c:pt>
                <c:pt idx="148">
                  <c:v>0.96583336688344257</c:v>
                </c:pt>
                <c:pt idx="149">
                  <c:v>1.0028566698882313</c:v>
                </c:pt>
                <c:pt idx="150">
                  <c:v>1.0069015227777585</c:v>
                </c:pt>
                <c:pt idx="151">
                  <c:v>0.99454234861630408</c:v>
                </c:pt>
                <c:pt idx="152">
                  <c:v>0.96145271512446895</c:v>
                </c:pt>
                <c:pt idx="153">
                  <c:v>0.90291117644880847</c:v>
                </c:pt>
                <c:pt idx="154">
                  <c:v>0.92798264092352845</c:v>
                </c:pt>
                <c:pt idx="155">
                  <c:v>0.95183308347745599</c:v>
                </c:pt>
                <c:pt idx="156">
                  <c:v>0.98215067252058819</c:v>
                </c:pt>
                <c:pt idx="157">
                  <c:v>0.99046415259340992</c:v>
                </c:pt>
                <c:pt idx="158">
                  <c:v>0.98588171812667003</c:v>
                </c:pt>
                <c:pt idx="159">
                  <c:v>0.98372704739342465</c:v>
                </c:pt>
                <c:pt idx="160">
                  <c:v>0.95827188317748302</c:v>
                </c:pt>
                <c:pt idx="161">
                  <c:v>0.94714363578460004</c:v>
                </c:pt>
                <c:pt idx="162">
                  <c:v>0.96163469921970146</c:v>
                </c:pt>
                <c:pt idx="163">
                  <c:v>0.96224066907244687</c:v>
                </c:pt>
                <c:pt idx="164">
                  <c:v>1.0192528081440322</c:v>
                </c:pt>
                <c:pt idx="165">
                  <c:v>1.1003834835670194</c:v>
                </c:pt>
                <c:pt idx="166">
                  <c:v>1.0905101833041841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2-43C5-BFD5-728A95D8D899}"/>
            </c:ext>
          </c:extLst>
        </c:ser>
        <c:ser>
          <c:idx val="2"/>
          <c:order val="2"/>
          <c:tx>
            <c:strRef>
              <c:f>'מרווח אג"ח בנקים'!$D$1</c:f>
              <c:strCache>
                <c:ptCount val="1"/>
                <c:pt idx="0">
                  <c:v>הפועלים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'מרווח אג"ח בנקים'!$A$2:$A$168</c:f>
              <c:numCache>
                <c:formatCode>dd\-mm\-yyyy</c:formatCode>
                <c:ptCount val="167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</c:numCache>
            </c:numRef>
          </c:cat>
          <c:val>
            <c:numRef>
              <c:f>'מרווח אג"ח בנקים'!$D$2:$D$168</c:f>
              <c:numCache>
                <c:formatCode>0.00</c:formatCode>
                <c:ptCount val="167"/>
                <c:pt idx="0">
                  <c:v>0.66955579505945917</c:v>
                </c:pt>
                <c:pt idx="1">
                  <c:v>0.66354145655365349</c:v>
                </c:pt>
                <c:pt idx="2">
                  <c:v>0.79174996122343966</c:v>
                </c:pt>
                <c:pt idx="3">
                  <c:v>0.80829077771670255</c:v>
                </c:pt>
                <c:pt idx="4">
                  <c:v>0.79057263948108747</c:v>
                </c:pt>
                <c:pt idx="5">
                  <c:v>0.78935861783233796</c:v>
                </c:pt>
                <c:pt idx="6">
                  <c:v>0.76043047260586305</c:v>
                </c:pt>
                <c:pt idx="7">
                  <c:v>0.76019195685215712</c:v>
                </c:pt>
                <c:pt idx="8">
                  <c:v>0.79397759418622149</c:v>
                </c:pt>
                <c:pt idx="9">
                  <c:v>0.77140296545416209</c:v>
                </c:pt>
                <c:pt idx="10">
                  <c:v>0.77283262757691196</c:v>
                </c:pt>
                <c:pt idx="11">
                  <c:v>0.77598348297557629</c:v>
                </c:pt>
                <c:pt idx="12">
                  <c:v>0.76227255528921745</c:v>
                </c:pt>
                <c:pt idx="13">
                  <c:v>0.7536115816671084</c:v>
                </c:pt>
                <c:pt idx="14">
                  <c:v>0.72814006822961974</c:v>
                </c:pt>
                <c:pt idx="15">
                  <c:v>0.72878356811399336</c:v>
                </c:pt>
                <c:pt idx="16">
                  <c:v>0.72196872021358838</c:v>
                </c:pt>
                <c:pt idx="17">
                  <c:v>0.69143190440306945</c:v>
                </c:pt>
                <c:pt idx="18">
                  <c:v>0.75599724631219456</c:v>
                </c:pt>
                <c:pt idx="19">
                  <c:v>0.77411726426928185</c:v>
                </c:pt>
                <c:pt idx="20">
                  <c:v>0.78425407778820544</c:v>
                </c:pt>
                <c:pt idx="21">
                  <c:v>0.82179618644400465</c:v>
                </c:pt>
                <c:pt idx="22">
                  <c:v>0.86022128720914959</c:v>
                </c:pt>
                <c:pt idx="23">
                  <c:v>0.88683302369896599</c:v>
                </c:pt>
                <c:pt idx="24">
                  <c:v>0.85109166623193822</c:v>
                </c:pt>
                <c:pt idx="25">
                  <c:v>0.82062585641554042</c:v>
                </c:pt>
                <c:pt idx="26">
                  <c:v>0.80160671866534361</c:v>
                </c:pt>
                <c:pt idx="27">
                  <c:v>0.85779969982590498</c:v>
                </c:pt>
                <c:pt idx="28">
                  <c:v>0.84866628112182096</c:v>
                </c:pt>
                <c:pt idx="29">
                  <c:v>0.8111647860246296</c:v>
                </c:pt>
                <c:pt idx="30">
                  <c:v>0.78765221394331031</c:v>
                </c:pt>
                <c:pt idx="31">
                  <c:v>0.80131484524193741</c:v>
                </c:pt>
                <c:pt idx="32">
                  <c:v>0.75568791485874487</c:v>
                </c:pt>
                <c:pt idx="33">
                  <c:v>0.78752079612861359</c:v>
                </c:pt>
                <c:pt idx="34">
                  <c:v>0.77896251858394272</c:v>
                </c:pt>
                <c:pt idx="35">
                  <c:v>0.7499974060594945</c:v>
                </c:pt>
                <c:pt idx="36">
                  <c:v>0.74038617641922766</c:v>
                </c:pt>
                <c:pt idx="37">
                  <c:v>0.79377796738525697</c:v>
                </c:pt>
                <c:pt idx="38">
                  <c:v>0.78978224674716768</c:v>
                </c:pt>
                <c:pt idx="39">
                  <c:v>0.80721127130555725</c:v>
                </c:pt>
                <c:pt idx="40">
                  <c:v>0.81258484544337173</c:v>
                </c:pt>
                <c:pt idx="41">
                  <c:v>0.83670906650548349</c:v>
                </c:pt>
                <c:pt idx="42">
                  <c:v>0.98329378514781918</c:v>
                </c:pt>
                <c:pt idx="43">
                  <c:v>0.82107573041254012</c:v>
                </c:pt>
                <c:pt idx="44">
                  <c:v>0.87372298368557177</c:v>
                </c:pt>
                <c:pt idx="45">
                  <c:v>1.1155075057072095</c:v>
                </c:pt>
                <c:pt idx="46">
                  <c:v>1.6209133447475748</c:v>
                </c:pt>
                <c:pt idx="47">
                  <c:v>2.5994098654270226</c:v>
                </c:pt>
                <c:pt idx="48">
                  <c:v>2.0341580202827583</c:v>
                </c:pt>
                <c:pt idx="49">
                  <c:v>1.9843643506107207</c:v>
                </c:pt>
                <c:pt idx="50">
                  <c:v>1.924650547627162</c:v>
                </c:pt>
                <c:pt idx="51">
                  <c:v>1.840487767303179</c:v>
                </c:pt>
                <c:pt idx="52">
                  <c:v>2.2701909547377759</c:v>
                </c:pt>
                <c:pt idx="53">
                  <c:v>1.9821936942671956</c:v>
                </c:pt>
                <c:pt idx="54">
                  <c:v>1.1833512114886127</c:v>
                </c:pt>
                <c:pt idx="55">
                  <c:v>1.6277198391075127</c:v>
                </c:pt>
                <c:pt idx="56">
                  <c:v>2.0533541374390842</c:v>
                </c:pt>
                <c:pt idx="57">
                  <c:v>1.4734876371722592</c:v>
                </c:pt>
                <c:pt idx="58">
                  <c:v>1.4793655227727094</c:v>
                </c:pt>
                <c:pt idx="59">
                  <c:v>1.5003077767630661</c:v>
                </c:pt>
                <c:pt idx="60">
                  <c:v>1.4670146549064285</c:v>
                </c:pt>
                <c:pt idx="61">
                  <c:v>1.3064646097269093</c:v>
                </c:pt>
                <c:pt idx="62">
                  <c:v>1.3422145512442398</c:v>
                </c:pt>
                <c:pt idx="63">
                  <c:v>1.3276071756880528</c:v>
                </c:pt>
                <c:pt idx="64">
                  <c:v>1.335124417131125</c:v>
                </c:pt>
                <c:pt idx="65">
                  <c:v>1.4326740116863592</c:v>
                </c:pt>
                <c:pt idx="66">
                  <c:v>1.1938076659295924</c:v>
                </c:pt>
                <c:pt idx="67">
                  <c:v>1.1485241486987323</c:v>
                </c:pt>
                <c:pt idx="68">
                  <c:v>1.0029275082691174</c:v>
                </c:pt>
                <c:pt idx="69">
                  <c:v>1.0086932116080174</c:v>
                </c:pt>
                <c:pt idx="70">
                  <c:v>1.2267911708154553</c:v>
                </c:pt>
                <c:pt idx="71">
                  <c:v>1.0732527604688868</c:v>
                </c:pt>
                <c:pt idx="72">
                  <c:v>1.0132370475816139</c:v>
                </c:pt>
                <c:pt idx="73">
                  <c:v>1.0112819849194661</c:v>
                </c:pt>
                <c:pt idx="74">
                  <c:v>1.0547924489543539</c:v>
                </c:pt>
                <c:pt idx="75">
                  <c:v>0.95187052153248553</c:v>
                </c:pt>
                <c:pt idx="76">
                  <c:v>0.94881088312455863</c:v>
                </c:pt>
                <c:pt idx="77">
                  <c:v>0.91480959911740856</c:v>
                </c:pt>
                <c:pt idx="78">
                  <c:v>0.78726586352005079</c:v>
                </c:pt>
                <c:pt idx="79">
                  <c:v>0.82479692157905793</c:v>
                </c:pt>
                <c:pt idx="80">
                  <c:v>0.85021206717148867</c:v>
                </c:pt>
                <c:pt idx="81">
                  <c:v>0.85933629242711129</c:v>
                </c:pt>
                <c:pt idx="82">
                  <c:v>0.91239078074760549</c:v>
                </c:pt>
                <c:pt idx="83">
                  <c:v>0.83924525563298202</c:v>
                </c:pt>
                <c:pt idx="84">
                  <c:v>0.85694257715282285</c:v>
                </c:pt>
                <c:pt idx="85">
                  <c:v>0.84672838651867355</c:v>
                </c:pt>
                <c:pt idx="86">
                  <c:v>0.85081438815163346</c:v>
                </c:pt>
                <c:pt idx="87">
                  <c:v>0.8957697388936906</c:v>
                </c:pt>
                <c:pt idx="88">
                  <c:v>0.94372509315896524</c:v>
                </c:pt>
                <c:pt idx="89">
                  <c:v>0.92420262975417311</c:v>
                </c:pt>
                <c:pt idx="90">
                  <c:v>0.9077888240548958</c:v>
                </c:pt>
                <c:pt idx="91">
                  <c:v>0.96622026430882368</c:v>
                </c:pt>
                <c:pt idx="92">
                  <c:v>1.0034923773483677</c:v>
                </c:pt>
                <c:pt idx="93">
                  <c:v>1.0346957035793225</c:v>
                </c:pt>
                <c:pt idx="94">
                  <c:v>1.1922971709726271</c:v>
                </c:pt>
                <c:pt idx="95">
                  <c:v>1.1867045223275223</c:v>
                </c:pt>
                <c:pt idx="96">
                  <c:v>1.1430274167871446</c:v>
                </c:pt>
                <c:pt idx="97">
                  <c:v>1.2201014082013579</c:v>
                </c:pt>
                <c:pt idx="98">
                  <c:v>1.1758792349060931</c:v>
                </c:pt>
                <c:pt idx="99">
                  <c:v>1.1814079654426177</c:v>
                </c:pt>
                <c:pt idx="100">
                  <c:v>1.1778116809854262</c:v>
                </c:pt>
                <c:pt idx="101">
                  <c:v>1.2006784931147867</c:v>
                </c:pt>
                <c:pt idx="102">
                  <c:v>1.1479894787031395</c:v>
                </c:pt>
                <c:pt idx="103">
                  <c:v>1.1621810302487074</c:v>
                </c:pt>
                <c:pt idx="104">
                  <c:v>1.1875588574582574</c:v>
                </c:pt>
                <c:pt idx="105">
                  <c:v>1.1543658209232481</c:v>
                </c:pt>
                <c:pt idx="106">
                  <c:v>1.0969131743284144</c:v>
                </c:pt>
                <c:pt idx="107">
                  <c:v>1.179025069286409</c:v>
                </c:pt>
                <c:pt idx="108">
                  <c:v>1.1800104884735627</c:v>
                </c:pt>
                <c:pt idx="109">
                  <c:v>1.1218112747780622</c:v>
                </c:pt>
                <c:pt idx="110">
                  <c:v>1.0771283697409513</c:v>
                </c:pt>
                <c:pt idx="111">
                  <c:v>1.0302127656351305</c:v>
                </c:pt>
                <c:pt idx="112">
                  <c:v>1.1055074389330259</c:v>
                </c:pt>
                <c:pt idx="113">
                  <c:v>1.058830529634216</c:v>
                </c:pt>
                <c:pt idx="114">
                  <c:v>1.0918814167581241</c:v>
                </c:pt>
                <c:pt idx="115">
                  <c:v>1.1246062113493149</c:v>
                </c:pt>
                <c:pt idx="116">
                  <c:v>1.0877175235223717</c:v>
                </c:pt>
                <c:pt idx="117">
                  <c:v>1.0895947542938478</c:v>
                </c:pt>
                <c:pt idx="118">
                  <c:v>1.1887297447006568</c:v>
                </c:pt>
                <c:pt idx="119">
                  <c:v>1.3786863227383113</c:v>
                </c:pt>
                <c:pt idx="120">
                  <c:v>1.2212625215703738</c:v>
                </c:pt>
                <c:pt idx="121">
                  <c:v>1.1344576050141375</c:v>
                </c:pt>
                <c:pt idx="122">
                  <c:v>1.1781758850326924</c:v>
                </c:pt>
                <c:pt idx="123">
                  <c:v>0.87546638063519833</c:v>
                </c:pt>
                <c:pt idx="124">
                  <c:v>0.84162750889652005</c:v>
                </c:pt>
                <c:pt idx="125">
                  <c:v>0.95505153361762662</c:v>
                </c:pt>
                <c:pt idx="126">
                  <c:v>1.0129798295079906</c:v>
                </c:pt>
                <c:pt idx="127">
                  <c:v>0.97159953299740809</c:v>
                </c:pt>
                <c:pt idx="128">
                  <c:v>0.96447006112422318</c:v>
                </c:pt>
                <c:pt idx="129">
                  <c:v>0.95116337819272156</c:v>
                </c:pt>
                <c:pt idx="130">
                  <c:v>0.94574239854026909</c:v>
                </c:pt>
                <c:pt idx="131">
                  <c:v>0.92332402544084646</c:v>
                </c:pt>
                <c:pt idx="132">
                  <c:v>0.96070116485477763</c:v>
                </c:pt>
                <c:pt idx="133">
                  <c:v>1.0299592456311866</c:v>
                </c:pt>
                <c:pt idx="134">
                  <c:v>0.92718453765384545</c:v>
                </c:pt>
                <c:pt idx="135">
                  <c:v>0.90302344352065878</c:v>
                </c:pt>
                <c:pt idx="136">
                  <c:v>0.89020255270380622</c:v>
                </c:pt>
                <c:pt idx="137">
                  <c:v>0.85733874526167397</c:v>
                </c:pt>
                <c:pt idx="138">
                  <c:v>0.87822929465958299</c:v>
                </c:pt>
                <c:pt idx="139">
                  <c:v>0.94551770906876309</c:v>
                </c:pt>
                <c:pt idx="140">
                  <c:v>0.9910850456397049</c:v>
                </c:pt>
                <c:pt idx="141">
                  <c:v>0.92913300520584186</c:v>
                </c:pt>
                <c:pt idx="142">
                  <c:v>0.89582030064142992</c:v>
                </c:pt>
                <c:pt idx="143">
                  <c:v>0.90387093698549581</c:v>
                </c:pt>
                <c:pt idx="144">
                  <c:v>0.89175486143605021</c:v>
                </c:pt>
                <c:pt idx="145">
                  <c:v>0.95704443360537217</c:v>
                </c:pt>
                <c:pt idx="146">
                  <c:v>0.96762075539145886</c:v>
                </c:pt>
                <c:pt idx="147">
                  <c:v>0.93548929261807778</c:v>
                </c:pt>
                <c:pt idx="148">
                  <c:v>0.95017313337974474</c:v>
                </c:pt>
                <c:pt idx="149">
                  <c:v>1.049613201000049</c:v>
                </c:pt>
                <c:pt idx="150">
                  <c:v>1.0642724552138034</c:v>
                </c:pt>
                <c:pt idx="151">
                  <c:v>1.0734768716431919</c:v>
                </c:pt>
                <c:pt idx="152">
                  <c:v>1.0138556839102912</c:v>
                </c:pt>
                <c:pt idx="153">
                  <c:v>0.93746777360984057</c:v>
                </c:pt>
                <c:pt idx="154">
                  <c:v>0.9687887945976158</c:v>
                </c:pt>
                <c:pt idx="155">
                  <c:v>0.97603268019614864</c:v>
                </c:pt>
                <c:pt idx="156">
                  <c:v>1.0877041970122208</c:v>
                </c:pt>
                <c:pt idx="157">
                  <c:v>1.0819299488488934</c:v>
                </c:pt>
                <c:pt idx="158">
                  <c:v>1.1211474687791481</c:v>
                </c:pt>
                <c:pt idx="159">
                  <c:v>1.0743851295047024</c:v>
                </c:pt>
                <c:pt idx="160">
                  <c:v>0.99798204771147714</c:v>
                </c:pt>
                <c:pt idx="161">
                  <c:v>0.99869995591573935</c:v>
                </c:pt>
                <c:pt idx="162">
                  <c:v>1.0482297413756885</c:v>
                </c:pt>
                <c:pt idx="163">
                  <c:v>1.0688518182619735</c:v>
                </c:pt>
                <c:pt idx="164">
                  <c:v>1.0827547373416542</c:v>
                </c:pt>
                <c:pt idx="165">
                  <c:v>1.1440819638988238</c:v>
                </c:pt>
                <c:pt idx="166">
                  <c:v>1.1263509175617228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92-43C5-BFD5-728A95D8D899}"/>
            </c:ext>
          </c:extLst>
        </c:ser>
        <c:ser>
          <c:idx val="3"/>
          <c:order val="3"/>
          <c:tx>
            <c:strRef>
              <c:f>'מרווח אג"ח בנקים'!$E$1</c:f>
              <c:strCache>
                <c:ptCount val="1"/>
                <c:pt idx="0">
                  <c:v>אגוד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'מרווח אג"ח בנקים'!$A$2:$A$168</c:f>
              <c:numCache>
                <c:formatCode>dd\-mm\-yyyy</c:formatCode>
                <c:ptCount val="167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</c:numCache>
            </c:numRef>
          </c:cat>
          <c:val>
            <c:numRef>
              <c:f>'מרווח אג"ח בנקים'!$E$2:$E$168</c:f>
              <c:numCache>
                <c:formatCode>0.00</c:formatCode>
                <c:ptCount val="167"/>
                <c:pt idx="0">
                  <c:v>0.77764547843197418</c:v>
                </c:pt>
                <c:pt idx="1">
                  <c:v>0.77539355460232695</c:v>
                </c:pt>
                <c:pt idx="2">
                  <c:v>0.7938856293952653</c:v>
                </c:pt>
                <c:pt idx="3">
                  <c:v>0.80084697132910609</c:v>
                </c:pt>
                <c:pt idx="4">
                  <c:v>0.73560378467693077</c:v>
                </c:pt>
                <c:pt idx="5">
                  <c:v>0.74875480808578765</c:v>
                </c:pt>
                <c:pt idx="6">
                  <c:v>0.72438843189586111</c:v>
                </c:pt>
                <c:pt idx="7">
                  <c:v>0.73322298125752161</c:v>
                </c:pt>
                <c:pt idx="8">
                  <c:v>0.75359835393919827</c:v>
                </c:pt>
                <c:pt idx="9">
                  <c:v>0.7596529116807329</c:v>
                </c:pt>
                <c:pt idx="10">
                  <c:v>0.76585884899920054</c:v>
                </c:pt>
                <c:pt idx="11">
                  <c:v>0.74877826239179734</c:v>
                </c:pt>
                <c:pt idx="12">
                  <c:v>0.72931742968591773</c:v>
                </c:pt>
                <c:pt idx="13">
                  <c:v>0.72680062562289938</c:v>
                </c:pt>
                <c:pt idx="14">
                  <c:v>0.71843360773123432</c:v>
                </c:pt>
                <c:pt idx="15">
                  <c:v>0.702272038832637</c:v>
                </c:pt>
                <c:pt idx="16">
                  <c:v>0.68274671660901876</c:v>
                </c:pt>
                <c:pt idx="17">
                  <c:v>0.68081478275829521</c:v>
                </c:pt>
                <c:pt idx="18">
                  <c:v>0.71980846974642743</c:v>
                </c:pt>
                <c:pt idx="19">
                  <c:v>0.72796943592464691</c:v>
                </c:pt>
                <c:pt idx="20">
                  <c:v>0.73025434909095555</c:v>
                </c:pt>
                <c:pt idx="21">
                  <c:v>0.69790600242696976</c:v>
                </c:pt>
                <c:pt idx="22">
                  <c:v>0.78199524322468095</c:v>
                </c:pt>
                <c:pt idx="23">
                  <c:v>0.8258858259953431</c:v>
                </c:pt>
                <c:pt idx="24">
                  <c:v>0.79779299982439289</c:v>
                </c:pt>
                <c:pt idx="25">
                  <c:v>0.76331068772816701</c:v>
                </c:pt>
                <c:pt idx="26">
                  <c:v>0.76688204119240755</c:v>
                </c:pt>
                <c:pt idx="27">
                  <c:v>0.78820308542643236</c:v>
                </c:pt>
                <c:pt idx="28">
                  <c:v>0.78899543945404194</c:v>
                </c:pt>
                <c:pt idx="29">
                  <c:v>0.76675237203991564</c:v>
                </c:pt>
                <c:pt idx="30">
                  <c:v>0.76659526864538263</c:v>
                </c:pt>
                <c:pt idx="31">
                  <c:v>0.79203435810402401</c:v>
                </c:pt>
                <c:pt idx="32">
                  <c:v>0.68606264741317491</c:v>
                </c:pt>
                <c:pt idx="33">
                  <c:v>0.72589708283943921</c:v>
                </c:pt>
                <c:pt idx="34">
                  <c:v>0.72638732869672951</c:v>
                </c:pt>
                <c:pt idx="35">
                  <c:v>0.68964694882991262</c:v>
                </c:pt>
                <c:pt idx="36">
                  <c:v>0.6937024295097326</c:v>
                </c:pt>
                <c:pt idx="37">
                  <c:v>0.75664297262308755</c:v>
                </c:pt>
                <c:pt idx="38">
                  <c:v>0.77124617822163954</c:v>
                </c:pt>
                <c:pt idx="39">
                  <c:v>0.75808333585311771</c:v>
                </c:pt>
                <c:pt idx="40">
                  <c:v>0.79193592225229803</c:v>
                </c:pt>
                <c:pt idx="41">
                  <c:v>0.78063732492084092</c:v>
                </c:pt>
                <c:pt idx="42">
                  <c:v>0.89523648601132089</c:v>
                </c:pt>
                <c:pt idx="43">
                  <c:v>0.84020662630755172</c:v>
                </c:pt>
                <c:pt idx="44">
                  <c:v>0.97474825751245608</c:v>
                </c:pt>
                <c:pt idx="45">
                  <c:v>1.1824235093128137</c:v>
                </c:pt>
                <c:pt idx="46">
                  <c:v>2.160661299839818</c:v>
                </c:pt>
                <c:pt idx="47">
                  <c:v>3.0139584158090935</c:v>
                </c:pt>
                <c:pt idx="48">
                  <c:v>2.7674876629868539</c:v>
                </c:pt>
                <c:pt idx="49">
                  <c:v>3.5061324570825065</c:v>
                </c:pt>
                <c:pt idx="50">
                  <c:v>3.0878371458100582</c:v>
                </c:pt>
                <c:pt idx="51">
                  <c:v>3.3365213891705521</c:v>
                </c:pt>
                <c:pt idx="52">
                  <c:v>3.5594577785822361</c:v>
                </c:pt>
                <c:pt idx="53">
                  <c:v>3.5041376096127763</c:v>
                </c:pt>
                <c:pt idx="54">
                  <c:v>2.6186147672407212</c:v>
                </c:pt>
                <c:pt idx="55">
                  <c:v>2.6141512343573492</c:v>
                </c:pt>
                <c:pt idx="56">
                  <c:v>2.6868769191920223</c:v>
                </c:pt>
                <c:pt idx="57">
                  <c:v>1.9840453027926732</c:v>
                </c:pt>
                <c:pt idx="58">
                  <c:v>1.9860614925850526</c:v>
                </c:pt>
                <c:pt idx="59">
                  <c:v>1.8843149318283261</c:v>
                </c:pt>
                <c:pt idx="60">
                  <c:v>1.7634503592023887</c:v>
                </c:pt>
                <c:pt idx="61">
                  <c:v>1.4642602639738094</c:v>
                </c:pt>
                <c:pt idx="62">
                  <c:v>1.6835616899731856</c:v>
                </c:pt>
                <c:pt idx="63">
                  <c:v>1.634578332930315</c:v>
                </c:pt>
                <c:pt idx="64">
                  <c:v>1.6925900131327771</c:v>
                </c:pt>
                <c:pt idx="65">
                  <c:v>1.6636192413611868</c:v>
                </c:pt>
                <c:pt idx="66">
                  <c:v>1.7233272460763072</c:v>
                </c:pt>
                <c:pt idx="67">
                  <c:v>1.3646887600744182</c:v>
                </c:pt>
                <c:pt idx="68">
                  <c:v>1.2619715426348086</c:v>
                </c:pt>
                <c:pt idx="69">
                  <c:v>1.1970170832527056</c:v>
                </c:pt>
                <c:pt idx="70">
                  <c:v>1.2811132366349198</c:v>
                </c:pt>
                <c:pt idx="71">
                  <c:v>1.2119782904188965</c:v>
                </c:pt>
                <c:pt idx="72">
                  <c:v>1.141316580979864</c:v>
                </c:pt>
                <c:pt idx="73">
                  <c:v>1.1833921824131866</c:v>
                </c:pt>
                <c:pt idx="74">
                  <c:v>1.1907115724940376</c:v>
                </c:pt>
                <c:pt idx="75">
                  <c:v>1.0619624248598802</c:v>
                </c:pt>
                <c:pt idx="76">
                  <c:v>1.0358847488456164</c:v>
                </c:pt>
                <c:pt idx="77">
                  <c:v>0.93444731900842126</c:v>
                </c:pt>
                <c:pt idx="78">
                  <c:v>0.94395856806189071</c:v>
                </c:pt>
                <c:pt idx="79">
                  <c:v>0.92684515460152572</c:v>
                </c:pt>
                <c:pt idx="80">
                  <c:v>1.0731893775381032</c:v>
                </c:pt>
                <c:pt idx="81">
                  <c:v>1.0874138850613988</c:v>
                </c:pt>
                <c:pt idx="82">
                  <c:v>1.1041936393453728</c:v>
                </c:pt>
                <c:pt idx="83">
                  <c:v>1.0935308936913724</c:v>
                </c:pt>
                <c:pt idx="84">
                  <c:v>1.0646511246431734</c:v>
                </c:pt>
                <c:pt idx="85">
                  <c:v>1.0496304855844809</c:v>
                </c:pt>
                <c:pt idx="86">
                  <c:v>1.0167715224852953</c:v>
                </c:pt>
                <c:pt idx="87">
                  <c:v>1.0077990347862857</c:v>
                </c:pt>
                <c:pt idx="88">
                  <c:v>1.0640929182003351</c:v>
                </c:pt>
                <c:pt idx="89">
                  <c:v>1.0808361086883114</c:v>
                </c:pt>
                <c:pt idx="90">
                  <c:v>1.0645897195974634</c:v>
                </c:pt>
                <c:pt idx="91">
                  <c:v>1.060950285236852</c:v>
                </c:pt>
                <c:pt idx="92">
                  <c:v>1.0700543624032151</c:v>
                </c:pt>
                <c:pt idx="93">
                  <c:v>1.1490576492896474</c:v>
                </c:pt>
                <c:pt idx="94">
                  <c:v>1.1986885955306024</c:v>
                </c:pt>
                <c:pt idx="95">
                  <c:v>1.2164443104653566</c:v>
                </c:pt>
                <c:pt idx="96">
                  <c:v>1.1158508443464583</c:v>
                </c:pt>
                <c:pt idx="97">
                  <c:v>1.0907654570941778</c:v>
                </c:pt>
                <c:pt idx="98">
                  <c:v>1.3624534892225761</c:v>
                </c:pt>
                <c:pt idx="99">
                  <c:v>1.2579718203640744</c:v>
                </c:pt>
                <c:pt idx="100">
                  <c:v>1.16544981739067</c:v>
                </c:pt>
                <c:pt idx="101">
                  <c:v>1.2339886816601289</c:v>
                </c:pt>
                <c:pt idx="102">
                  <c:v>1.1453623699451683</c:v>
                </c:pt>
                <c:pt idx="103">
                  <c:v>1.1005975678010407</c:v>
                </c:pt>
                <c:pt idx="104">
                  <c:v>1.1156049824465188</c:v>
                </c:pt>
                <c:pt idx="105">
                  <c:v>1.058150595885063</c:v>
                </c:pt>
                <c:pt idx="106">
                  <c:v>1.08490333925978</c:v>
                </c:pt>
                <c:pt idx="107">
                  <c:v>1.1067915726456925</c:v>
                </c:pt>
                <c:pt idx="108">
                  <c:v>1.1127206749330725</c:v>
                </c:pt>
                <c:pt idx="109">
                  <c:v>1.053472422136285</c:v>
                </c:pt>
                <c:pt idx="110">
                  <c:v>1.0191989767960599</c:v>
                </c:pt>
                <c:pt idx="111">
                  <c:v>0.94559538460201964</c:v>
                </c:pt>
                <c:pt idx="112">
                  <c:v>1.0058801467782144</c:v>
                </c:pt>
                <c:pt idx="113">
                  <c:v>1.0664982475679592</c:v>
                </c:pt>
                <c:pt idx="114">
                  <c:v>1.0813714095211204</c:v>
                </c:pt>
                <c:pt idx="115">
                  <c:v>1.1411668480665211</c:v>
                </c:pt>
                <c:pt idx="116">
                  <c:v>1.270314767080853</c:v>
                </c:pt>
                <c:pt idx="117">
                  <c:v>1.3151502737940017</c:v>
                </c:pt>
                <c:pt idx="118">
                  <c:v>1.3799970498609075</c:v>
                </c:pt>
                <c:pt idx="119">
                  <c:v>1.410992569629494</c:v>
                </c:pt>
                <c:pt idx="120">
                  <c:v>1.2798352135014934</c:v>
                </c:pt>
                <c:pt idx="121">
                  <c:v>1.2195858003512365</c:v>
                </c:pt>
                <c:pt idx="122">
                  <c:v>1.2567474732168014</c:v>
                </c:pt>
                <c:pt idx="123">
                  <c:v>1.0037351253196372</c:v>
                </c:pt>
                <c:pt idx="124">
                  <c:v>0.9758534482293395</c:v>
                </c:pt>
                <c:pt idx="125">
                  <c:v>0.99530343643825114</c:v>
                </c:pt>
                <c:pt idx="126">
                  <c:v>1.0767617889684846</c:v>
                </c:pt>
                <c:pt idx="127">
                  <c:v>1.0217424294189399</c:v>
                </c:pt>
                <c:pt idx="128">
                  <c:v>0.98796997851177348</c:v>
                </c:pt>
                <c:pt idx="129">
                  <c:v>0.98947838414420153</c:v>
                </c:pt>
                <c:pt idx="130">
                  <c:v>0.97907611176883269</c:v>
                </c:pt>
                <c:pt idx="131">
                  <c:v>0.94576155179749533</c:v>
                </c:pt>
                <c:pt idx="132">
                  <c:v>0.93512482464910662</c:v>
                </c:pt>
                <c:pt idx="133">
                  <c:v>1.0044907194585995</c:v>
                </c:pt>
                <c:pt idx="134">
                  <c:v>0.95838279637533663</c:v>
                </c:pt>
                <c:pt idx="135">
                  <c:v>0.95416843189927902</c:v>
                </c:pt>
                <c:pt idx="136">
                  <c:v>0.94178069331755843</c:v>
                </c:pt>
                <c:pt idx="137">
                  <c:v>0.91039753399028822</c:v>
                </c:pt>
                <c:pt idx="138">
                  <c:v>0.91330853783541321</c:v>
                </c:pt>
                <c:pt idx="139">
                  <c:v>0.95095094204674713</c:v>
                </c:pt>
                <c:pt idx="140">
                  <c:v>1.0246246112796169</c:v>
                </c:pt>
                <c:pt idx="141">
                  <c:v>0.96567349678335601</c:v>
                </c:pt>
                <c:pt idx="142">
                  <c:v>0.91071910358327057</c:v>
                </c:pt>
                <c:pt idx="143">
                  <c:v>0.90555964750811735</c:v>
                </c:pt>
                <c:pt idx="144">
                  <c:v>0.96524182372603318</c:v>
                </c:pt>
                <c:pt idx="145">
                  <c:v>1.0005507231903303</c:v>
                </c:pt>
                <c:pt idx="146">
                  <c:v>0.99328365596556556</c:v>
                </c:pt>
                <c:pt idx="147">
                  <c:v>0.98206731953680015</c:v>
                </c:pt>
                <c:pt idx="148">
                  <c:v>0.94475857993595558</c:v>
                </c:pt>
                <c:pt idx="149">
                  <c:v>0.95530382916988754</c:v>
                </c:pt>
                <c:pt idx="150">
                  <c:v>0.95083210608127788</c:v>
                </c:pt>
                <c:pt idx="151">
                  <c:v>0.951676984636598</c:v>
                </c:pt>
                <c:pt idx="152">
                  <c:v>0.91034414071325731</c:v>
                </c:pt>
                <c:pt idx="153">
                  <c:v>0.82993671179377071</c:v>
                </c:pt>
                <c:pt idx="154">
                  <c:v>0.83924856316198071</c:v>
                </c:pt>
                <c:pt idx="155">
                  <c:v>0.85894450812504186</c:v>
                </c:pt>
                <c:pt idx="156">
                  <c:v>0.85828891549241515</c:v>
                </c:pt>
                <c:pt idx="157">
                  <c:v>0.87400854551024343</c:v>
                </c:pt>
                <c:pt idx="158">
                  <c:v>0.90665363660897347</c:v>
                </c:pt>
                <c:pt idx="159">
                  <c:v>0.89362130265599526</c:v>
                </c:pt>
                <c:pt idx="160">
                  <c:v>0.84692652896707787</c:v>
                </c:pt>
                <c:pt idx="161">
                  <c:v>0.87035570720672695</c:v>
                </c:pt>
                <c:pt idx="162">
                  <c:v>0.94494974119633357</c:v>
                </c:pt>
                <c:pt idx="163">
                  <c:v>0.88010402250879582</c:v>
                </c:pt>
                <c:pt idx="164">
                  <c:v>0.90885504224421032</c:v>
                </c:pt>
                <c:pt idx="165">
                  <c:v>0.98068476799230886</c:v>
                </c:pt>
                <c:pt idx="166">
                  <c:v>0.94963166340961758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92-43C5-BFD5-728A95D8D899}"/>
            </c:ext>
          </c:extLst>
        </c:ser>
        <c:ser>
          <c:idx val="4"/>
          <c:order val="4"/>
          <c:tx>
            <c:strRef>
              <c:f>'מרווח אג"ח בנקים'!$F$1</c:f>
              <c:strCache>
                <c:ptCount val="1"/>
                <c:pt idx="0">
                  <c:v>מזרחי טפחות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'מרווח אג"ח בנקים'!$A$2:$A$168</c:f>
              <c:numCache>
                <c:formatCode>dd\-mm\-yyyy</c:formatCode>
                <c:ptCount val="167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</c:numCache>
            </c:numRef>
          </c:cat>
          <c:val>
            <c:numRef>
              <c:f>'מרווח אג"ח בנקים'!$F$2:$F$168</c:f>
              <c:numCache>
                <c:formatCode>0.00</c:formatCode>
                <c:ptCount val="167"/>
                <c:pt idx="0">
                  <c:v>0.69598171036544199</c:v>
                </c:pt>
                <c:pt idx="1">
                  <c:v>0.6947139713287267</c:v>
                </c:pt>
                <c:pt idx="2">
                  <c:v>0.71239211275180836</c:v>
                </c:pt>
                <c:pt idx="3">
                  <c:v>0.71973854869961218</c:v>
                </c:pt>
                <c:pt idx="4">
                  <c:v>0.71062606901687353</c:v>
                </c:pt>
                <c:pt idx="5">
                  <c:v>0.71607177637602326</c:v>
                </c:pt>
                <c:pt idx="6">
                  <c:v>0.69027027438896382</c:v>
                </c:pt>
                <c:pt idx="7">
                  <c:v>0.70067198738552738</c:v>
                </c:pt>
                <c:pt idx="8">
                  <c:v>0.69948894395175953</c:v>
                </c:pt>
                <c:pt idx="9">
                  <c:v>0.68695867793234766</c:v>
                </c:pt>
                <c:pt idx="10">
                  <c:v>0.69319627362664504</c:v>
                </c:pt>
                <c:pt idx="11">
                  <c:v>0.70344581702451492</c:v>
                </c:pt>
                <c:pt idx="12">
                  <c:v>0.69398443058295967</c:v>
                </c:pt>
                <c:pt idx="13">
                  <c:v>0.69456176133038949</c:v>
                </c:pt>
                <c:pt idx="14">
                  <c:v>0.68230184231661706</c:v>
                </c:pt>
                <c:pt idx="15">
                  <c:v>0.67440904794679279</c:v>
                </c:pt>
                <c:pt idx="16">
                  <c:v>0.6557816957243332</c:v>
                </c:pt>
                <c:pt idx="17">
                  <c:v>0.64287527332304573</c:v>
                </c:pt>
                <c:pt idx="18">
                  <c:v>0.68219199268767972</c:v>
                </c:pt>
                <c:pt idx="19">
                  <c:v>0.69437666788731178</c:v>
                </c:pt>
                <c:pt idx="20">
                  <c:v>0.70669352425378529</c:v>
                </c:pt>
                <c:pt idx="21">
                  <c:v>0.72226517909537713</c:v>
                </c:pt>
                <c:pt idx="22">
                  <c:v>0.74872971521465936</c:v>
                </c:pt>
                <c:pt idx="23">
                  <c:v>0.75518815758724689</c:v>
                </c:pt>
                <c:pt idx="24">
                  <c:v>0.71637781446963045</c:v>
                </c:pt>
                <c:pt idx="25">
                  <c:v>0.69684917642551947</c:v>
                </c:pt>
                <c:pt idx="26">
                  <c:v>0.70502411807567988</c:v>
                </c:pt>
                <c:pt idx="27">
                  <c:v>0.73726693460975168</c:v>
                </c:pt>
                <c:pt idx="28">
                  <c:v>0.73452682442789563</c:v>
                </c:pt>
                <c:pt idx="29">
                  <c:v>0.70560368988541466</c:v>
                </c:pt>
                <c:pt idx="30">
                  <c:v>0.68491011438295457</c:v>
                </c:pt>
                <c:pt idx="31">
                  <c:v>0.68548752902941323</c:v>
                </c:pt>
                <c:pt idx="32">
                  <c:v>0.66548495333090341</c:v>
                </c:pt>
                <c:pt idx="33">
                  <c:v>0.69605412323225524</c:v>
                </c:pt>
                <c:pt idx="34">
                  <c:v>0.69996516858193414</c:v>
                </c:pt>
                <c:pt idx="35">
                  <c:v>0.6752826055680019</c:v>
                </c:pt>
                <c:pt idx="36">
                  <c:v>0.66660423749655351</c:v>
                </c:pt>
                <c:pt idx="37">
                  <c:v>0.70037821550820978</c:v>
                </c:pt>
                <c:pt idx="38">
                  <c:v>0.70671836297693158</c:v>
                </c:pt>
                <c:pt idx="39">
                  <c:v>0.71496761343660031</c:v>
                </c:pt>
                <c:pt idx="40">
                  <c:v>0.73566092866610644</c:v>
                </c:pt>
                <c:pt idx="41">
                  <c:v>0.75749192116492181</c:v>
                </c:pt>
                <c:pt idx="42">
                  <c:v>0.84643639602507026</c:v>
                </c:pt>
                <c:pt idx="43">
                  <c:v>0.73324372138322347</c:v>
                </c:pt>
                <c:pt idx="44">
                  <c:v>0.77577499705559283</c:v>
                </c:pt>
                <c:pt idx="45">
                  <c:v>0.91647749544985646</c:v>
                </c:pt>
                <c:pt idx="46">
                  <c:v>1.213015614434811</c:v>
                </c:pt>
                <c:pt idx="47">
                  <c:v>1.706899616047568</c:v>
                </c:pt>
                <c:pt idx="48">
                  <c:v>1.527247628233489</c:v>
                </c:pt>
                <c:pt idx="49">
                  <c:v>1.5316325370891699</c:v>
                </c:pt>
                <c:pt idx="50">
                  <c:v>1.7707269242297909</c:v>
                </c:pt>
                <c:pt idx="51">
                  <c:v>2.0290569881765017</c:v>
                </c:pt>
                <c:pt idx="52">
                  <c:v>2.2421179358997523</c:v>
                </c:pt>
                <c:pt idx="53">
                  <c:v>2.027164629837241</c:v>
                </c:pt>
                <c:pt idx="54">
                  <c:v>1.2820291936424846</c:v>
                </c:pt>
                <c:pt idx="55">
                  <c:v>1.7196986880015448</c:v>
                </c:pt>
                <c:pt idx="56">
                  <c:v>1.9717032215774626</c:v>
                </c:pt>
                <c:pt idx="57">
                  <c:v>1.6304503954176417</c:v>
                </c:pt>
                <c:pt idx="58">
                  <c:v>1.4794654882003149</c:v>
                </c:pt>
                <c:pt idx="59">
                  <c:v>1.4707637567916261</c:v>
                </c:pt>
                <c:pt idx="60">
                  <c:v>1.3807176502359924</c:v>
                </c:pt>
                <c:pt idx="61">
                  <c:v>1.1950064451609772</c:v>
                </c:pt>
                <c:pt idx="62">
                  <c:v>1.1365310726285884</c:v>
                </c:pt>
                <c:pt idx="63">
                  <c:v>1.2632035939768729</c:v>
                </c:pt>
                <c:pt idx="64">
                  <c:v>1.3232378514689498</c:v>
                </c:pt>
                <c:pt idx="65">
                  <c:v>1.3791506146430561</c:v>
                </c:pt>
                <c:pt idx="66">
                  <c:v>1.1067911329585238</c:v>
                </c:pt>
                <c:pt idx="67">
                  <c:v>1.0056511849761336</c:v>
                </c:pt>
                <c:pt idx="68">
                  <c:v>0.92988286274740783</c:v>
                </c:pt>
                <c:pt idx="69">
                  <c:v>0.97951163864133173</c:v>
                </c:pt>
                <c:pt idx="70">
                  <c:v>1.1803491494194145</c:v>
                </c:pt>
                <c:pt idx="71">
                  <c:v>1.0323289714114052</c:v>
                </c:pt>
                <c:pt idx="72">
                  <c:v>0.9613680051281982</c:v>
                </c:pt>
                <c:pt idx="73">
                  <c:v>0.96992810998434575</c:v>
                </c:pt>
                <c:pt idx="74">
                  <c:v>1.0228129776957713</c:v>
                </c:pt>
                <c:pt idx="75">
                  <c:v>0.88191958503412893</c:v>
                </c:pt>
                <c:pt idx="76">
                  <c:v>0.86512769607381279</c:v>
                </c:pt>
                <c:pt idx="77">
                  <c:v>0.80982922418816461</c:v>
                </c:pt>
                <c:pt idx="78">
                  <c:v>0.78006244942909087</c:v>
                </c:pt>
                <c:pt idx="79">
                  <c:v>0.76863062771957646</c:v>
                </c:pt>
                <c:pt idx="80">
                  <c:v>0.82129775370660651</c:v>
                </c:pt>
                <c:pt idx="81">
                  <c:v>0.82472586971224382</c:v>
                </c:pt>
                <c:pt idx="82">
                  <c:v>0.87313607030836593</c:v>
                </c:pt>
                <c:pt idx="83">
                  <c:v>0.85109574280367062</c:v>
                </c:pt>
                <c:pt idx="84">
                  <c:v>0.78784864777619334</c:v>
                </c:pt>
                <c:pt idx="85">
                  <c:v>0.7928283231545834</c:v>
                </c:pt>
                <c:pt idx="86">
                  <c:v>0.78003691863196301</c:v>
                </c:pt>
                <c:pt idx="87">
                  <c:v>0.80538280846750487</c:v>
                </c:pt>
                <c:pt idx="88">
                  <c:v>0.86407978728831225</c:v>
                </c:pt>
                <c:pt idx="89">
                  <c:v>0.87756523012286602</c:v>
                </c:pt>
                <c:pt idx="90">
                  <c:v>0.8456909475913108</c:v>
                </c:pt>
                <c:pt idx="91">
                  <c:v>0.86651729692922741</c:v>
                </c:pt>
                <c:pt idx="92">
                  <c:v>0.88886783240895029</c:v>
                </c:pt>
                <c:pt idx="93">
                  <c:v>0.96434336236610951</c:v>
                </c:pt>
                <c:pt idx="94">
                  <c:v>0.98368703806118396</c:v>
                </c:pt>
                <c:pt idx="95">
                  <c:v>0.91995085390426246</c:v>
                </c:pt>
                <c:pt idx="96">
                  <c:v>0.89633852740210518</c:v>
                </c:pt>
                <c:pt idx="97">
                  <c:v>0.89799742329131038</c:v>
                </c:pt>
                <c:pt idx="98">
                  <c:v>0.89360086053368348</c:v>
                </c:pt>
                <c:pt idx="99">
                  <c:v>0.93121280209958801</c:v>
                </c:pt>
                <c:pt idx="100">
                  <c:v>0.94157896606280445</c:v>
                </c:pt>
                <c:pt idx="101">
                  <c:v>0.94930745060653532</c:v>
                </c:pt>
                <c:pt idx="102">
                  <c:v>0.95455579153803427</c:v>
                </c:pt>
                <c:pt idx="103">
                  <c:v>0.92585483922467815</c:v>
                </c:pt>
                <c:pt idx="104">
                  <c:v>0.96058679833392402</c:v>
                </c:pt>
                <c:pt idx="105">
                  <c:v>0.94110894902985909</c:v>
                </c:pt>
                <c:pt idx="106">
                  <c:v>0.96321538165532083</c:v>
                </c:pt>
                <c:pt idx="107">
                  <c:v>0.98833194906813582</c:v>
                </c:pt>
                <c:pt idx="108">
                  <c:v>0.991410134778413</c:v>
                </c:pt>
                <c:pt idx="109">
                  <c:v>0.9577595911190282</c:v>
                </c:pt>
                <c:pt idx="110">
                  <c:v>0.94429677206278695</c:v>
                </c:pt>
                <c:pt idx="111">
                  <c:v>0.90897739005838718</c:v>
                </c:pt>
                <c:pt idx="112">
                  <c:v>0.99608415571679543</c:v>
                </c:pt>
                <c:pt idx="113">
                  <c:v>0.93734788433306149</c:v>
                </c:pt>
                <c:pt idx="114">
                  <c:v>0.93321285047511959</c:v>
                </c:pt>
                <c:pt idx="115">
                  <c:v>0.97311955936330319</c:v>
                </c:pt>
                <c:pt idx="116">
                  <c:v>1.0044273580246741</c:v>
                </c:pt>
                <c:pt idx="117">
                  <c:v>1.0373961051473126</c:v>
                </c:pt>
                <c:pt idx="118">
                  <c:v>1.0813971688931243</c:v>
                </c:pt>
                <c:pt idx="119">
                  <c:v>1.1179815299469349</c:v>
                </c:pt>
                <c:pt idx="120">
                  <c:v>1.0074147864161602</c:v>
                </c:pt>
                <c:pt idx="121">
                  <c:v>0.97440726730646088</c:v>
                </c:pt>
                <c:pt idx="122">
                  <c:v>1.0188724794223665</c:v>
                </c:pt>
                <c:pt idx="123">
                  <c:v>0.79771903490214713</c:v>
                </c:pt>
                <c:pt idx="124">
                  <c:v>0.7141958408468887</c:v>
                </c:pt>
                <c:pt idx="125">
                  <c:v>0.81589662575562194</c:v>
                </c:pt>
                <c:pt idx="126">
                  <c:v>0.88080119253912026</c:v>
                </c:pt>
                <c:pt idx="127">
                  <c:v>0.83528735712594449</c:v>
                </c:pt>
                <c:pt idx="128">
                  <c:v>0.81587527660536341</c:v>
                </c:pt>
                <c:pt idx="129">
                  <c:v>0.82545804943958001</c:v>
                </c:pt>
                <c:pt idx="130">
                  <c:v>0.82838863704667776</c:v>
                </c:pt>
                <c:pt idx="131">
                  <c:v>0.83313086175945106</c:v>
                </c:pt>
                <c:pt idx="132">
                  <c:v>0.83163541554136278</c:v>
                </c:pt>
                <c:pt idx="133">
                  <c:v>0.85712067045798401</c:v>
                </c:pt>
                <c:pt idx="134">
                  <c:v>0.80679731487235673</c:v>
                </c:pt>
                <c:pt idx="135">
                  <c:v>0.79988335435860014</c:v>
                </c:pt>
                <c:pt idx="136">
                  <c:v>0.77725461189545975</c:v>
                </c:pt>
                <c:pt idx="137">
                  <c:v>0.77111659077739036</c:v>
                </c:pt>
                <c:pt idx="138">
                  <c:v>0.7627846053756665</c:v>
                </c:pt>
                <c:pt idx="139">
                  <c:v>0.79132959973418937</c:v>
                </c:pt>
                <c:pt idx="140">
                  <c:v>0.81449545400477141</c:v>
                </c:pt>
                <c:pt idx="141">
                  <c:v>0.75436438355847668</c:v>
                </c:pt>
                <c:pt idx="142">
                  <c:v>0.71926108151254231</c:v>
                </c:pt>
                <c:pt idx="143">
                  <c:v>0.72184781609034987</c:v>
                </c:pt>
                <c:pt idx="144">
                  <c:v>0.73466621153391598</c:v>
                </c:pt>
                <c:pt idx="145">
                  <c:v>0.79349397898299279</c:v>
                </c:pt>
                <c:pt idx="146">
                  <c:v>0.80354666343038661</c:v>
                </c:pt>
                <c:pt idx="147">
                  <c:v>0.76806065027368708</c:v>
                </c:pt>
                <c:pt idx="148">
                  <c:v>0.76624713480278916</c:v>
                </c:pt>
                <c:pt idx="149">
                  <c:v>0.80241937738745295</c:v>
                </c:pt>
                <c:pt idx="150">
                  <c:v>0.79671397137781785</c:v>
                </c:pt>
                <c:pt idx="151">
                  <c:v>0.81307257777082187</c:v>
                </c:pt>
                <c:pt idx="152">
                  <c:v>0.78542326177918875</c:v>
                </c:pt>
                <c:pt idx="153">
                  <c:v>0.7393496381983814</c:v>
                </c:pt>
                <c:pt idx="154">
                  <c:v>0.74420230391317232</c:v>
                </c:pt>
                <c:pt idx="155">
                  <c:v>0.74916501445068773</c:v>
                </c:pt>
                <c:pt idx="156">
                  <c:v>0.79048389236828653</c:v>
                </c:pt>
                <c:pt idx="157">
                  <c:v>0.79755953902990906</c:v>
                </c:pt>
                <c:pt idx="158">
                  <c:v>0.81095207268835434</c:v>
                </c:pt>
                <c:pt idx="159">
                  <c:v>0.80717439707942251</c:v>
                </c:pt>
                <c:pt idx="160">
                  <c:v>0.75804142091975701</c:v>
                </c:pt>
                <c:pt idx="161">
                  <c:v>0.78574945565457066</c:v>
                </c:pt>
                <c:pt idx="162">
                  <c:v>0.82334305953489206</c:v>
                </c:pt>
                <c:pt idx="163">
                  <c:v>0.83153030181383292</c:v>
                </c:pt>
                <c:pt idx="164">
                  <c:v>0.85463370210754208</c:v>
                </c:pt>
                <c:pt idx="165">
                  <c:v>0.91841304929882439</c:v>
                </c:pt>
                <c:pt idx="166">
                  <c:v>0.92360168044989477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92-43C5-BFD5-728A95D8D899}"/>
            </c:ext>
          </c:extLst>
        </c:ser>
        <c:ser>
          <c:idx val="5"/>
          <c:order val="5"/>
          <c:tx>
            <c:strRef>
              <c:f>'מרווח אג"ח בנקים'!$G$1</c:f>
              <c:strCache>
                <c:ptCount val="1"/>
                <c:pt idx="0">
                  <c:v>הבינלאומי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'מרווח אג"ח בנקים'!$A$2:$A$168</c:f>
              <c:numCache>
                <c:formatCode>dd\-mm\-yyyy</c:formatCode>
                <c:ptCount val="167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</c:numCache>
            </c:numRef>
          </c:cat>
          <c:val>
            <c:numRef>
              <c:f>'מרווח אג"ח בנקים'!$G$2:$G$168</c:f>
              <c:numCache>
                <c:formatCode>0.00</c:formatCode>
                <c:ptCount val="167"/>
                <c:pt idx="0">
                  <c:v>1.1164693223932551</c:v>
                </c:pt>
                <c:pt idx="1">
                  <c:v>1.0709337582292044</c:v>
                </c:pt>
                <c:pt idx="2">
                  <c:v>1.1161636385114482</c:v>
                </c:pt>
                <c:pt idx="3">
                  <c:v>1.1612067123654621</c:v>
                </c:pt>
                <c:pt idx="4">
                  <c:v>1.0553735885949744</c:v>
                </c:pt>
                <c:pt idx="5">
                  <c:v>1.0196854881781201</c:v>
                </c:pt>
                <c:pt idx="6">
                  <c:v>1.017431800240155</c:v>
                </c:pt>
                <c:pt idx="7">
                  <c:v>1.0142146167240009</c:v>
                </c:pt>
                <c:pt idx="8">
                  <c:v>1.0387323076283972</c:v>
                </c:pt>
                <c:pt idx="9">
                  <c:v>0.97266253762387789</c:v>
                </c:pt>
                <c:pt idx="10">
                  <c:v>1.0732112099041751</c:v>
                </c:pt>
                <c:pt idx="11">
                  <c:v>0.99515377841758201</c:v>
                </c:pt>
                <c:pt idx="12">
                  <c:v>0.9162889520599371</c:v>
                </c:pt>
                <c:pt idx="13">
                  <c:v>0.93269304546067544</c:v>
                </c:pt>
                <c:pt idx="14">
                  <c:v>0.90351894877454042</c:v>
                </c:pt>
                <c:pt idx="15">
                  <c:v>0.90385540365269401</c:v>
                </c:pt>
                <c:pt idx="16">
                  <c:v>0.87926717607985838</c:v>
                </c:pt>
                <c:pt idx="17">
                  <c:v>0.93696174658748943</c:v>
                </c:pt>
                <c:pt idx="18">
                  <c:v>0.94212770924305944</c:v>
                </c:pt>
                <c:pt idx="19">
                  <c:v>0.95735352736791202</c:v>
                </c:pt>
                <c:pt idx="20">
                  <c:v>0.96959689544927274</c:v>
                </c:pt>
                <c:pt idx="21">
                  <c:v>0.99453941501865084</c:v>
                </c:pt>
                <c:pt idx="22">
                  <c:v>1.0045315429293942</c:v>
                </c:pt>
                <c:pt idx="23">
                  <c:v>1.1003030950400658</c:v>
                </c:pt>
                <c:pt idx="24">
                  <c:v>1.0880851987080982</c:v>
                </c:pt>
                <c:pt idx="25">
                  <c:v>0.92936570817970066</c:v>
                </c:pt>
                <c:pt idx="26">
                  <c:v>0.90688840779894975</c:v>
                </c:pt>
                <c:pt idx="27">
                  <c:v>1.009770940825613</c:v>
                </c:pt>
                <c:pt idx="28">
                  <c:v>1.0780122338475693</c:v>
                </c:pt>
                <c:pt idx="29">
                  <c:v>0.95775138490938305</c:v>
                </c:pt>
                <c:pt idx="30">
                  <c:v>0.98413368384550959</c:v>
                </c:pt>
                <c:pt idx="31">
                  <c:v>0.93319345363691364</c:v>
                </c:pt>
                <c:pt idx="32">
                  <c:v>0.84095596441372389</c:v>
                </c:pt>
                <c:pt idx="33">
                  <c:v>0.89379310222656538</c:v>
                </c:pt>
                <c:pt idx="34">
                  <c:v>0.86888532604874591</c:v>
                </c:pt>
                <c:pt idx="35">
                  <c:v>0.84846964084935916</c:v>
                </c:pt>
                <c:pt idx="36">
                  <c:v>0.77355793193221045</c:v>
                </c:pt>
                <c:pt idx="37">
                  <c:v>0.94982084779270581</c:v>
                </c:pt>
                <c:pt idx="38">
                  <c:v>0.86363272292096072</c:v>
                </c:pt>
                <c:pt idx="39">
                  <c:v>0.8343796472892292</c:v>
                </c:pt>
                <c:pt idx="40">
                  <c:v>0.9356356739657391</c:v>
                </c:pt>
                <c:pt idx="41">
                  <c:v>1.0134362760224747</c:v>
                </c:pt>
                <c:pt idx="42">
                  <c:v>1.2240470043626095</c:v>
                </c:pt>
                <c:pt idx="43">
                  <c:v>1.1091567250853267</c:v>
                </c:pt>
                <c:pt idx="44">
                  <c:v>1.0413669932867673</c:v>
                </c:pt>
                <c:pt idx="45">
                  <c:v>1.3348037714644112</c:v>
                </c:pt>
                <c:pt idx="46">
                  <c:v>2.1843454126968878</c:v>
                </c:pt>
                <c:pt idx="47">
                  <c:v>2.3143287624541165</c:v>
                </c:pt>
                <c:pt idx="48">
                  <c:v>2.209325731686663</c:v>
                </c:pt>
                <c:pt idx="49">
                  <c:v>2.3796273224190569</c:v>
                </c:pt>
                <c:pt idx="50">
                  <c:v>2.2339380019821302</c:v>
                </c:pt>
                <c:pt idx="51">
                  <c:v>2.4749104582038739</c:v>
                </c:pt>
                <c:pt idx="52">
                  <c:v>2.4237169284562734</c:v>
                </c:pt>
                <c:pt idx="53">
                  <c:v>2.7652342407019228</c:v>
                </c:pt>
                <c:pt idx="54">
                  <c:v>2.0311115181802015</c:v>
                </c:pt>
                <c:pt idx="55">
                  <c:v>2.2538473624401751</c:v>
                </c:pt>
                <c:pt idx="56">
                  <c:v>2.7213688976250867</c:v>
                </c:pt>
                <c:pt idx="57">
                  <c:v>1.6676011700510682</c:v>
                </c:pt>
                <c:pt idx="58">
                  <c:v>1.720790318279404</c:v>
                </c:pt>
                <c:pt idx="59">
                  <c:v>1.8722121324847445</c:v>
                </c:pt>
                <c:pt idx="60">
                  <c:v>1.7115442684618971</c:v>
                </c:pt>
                <c:pt idx="61">
                  <c:v>1.392732892796253</c:v>
                </c:pt>
                <c:pt idx="62">
                  <c:v>1.5725934945100879</c:v>
                </c:pt>
                <c:pt idx="63">
                  <c:v>1.601773876244373</c:v>
                </c:pt>
                <c:pt idx="64">
                  <c:v>1.6227596868252332</c:v>
                </c:pt>
                <c:pt idx="65">
                  <c:v>1.6726815596794102</c:v>
                </c:pt>
                <c:pt idx="66">
                  <c:v>1.5559384414920749</c:v>
                </c:pt>
                <c:pt idx="67">
                  <c:v>1.2174311029980032</c:v>
                </c:pt>
                <c:pt idx="68">
                  <c:v>1.1153650047667278</c:v>
                </c:pt>
                <c:pt idx="69">
                  <c:v>1.08640357097443</c:v>
                </c:pt>
                <c:pt idx="70">
                  <c:v>1.3617776151435568</c:v>
                </c:pt>
                <c:pt idx="71">
                  <c:v>1.1990026315862961</c:v>
                </c:pt>
                <c:pt idx="72">
                  <c:v>1.1188181922419291</c:v>
                </c:pt>
                <c:pt idx="73">
                  <c:v>1.0989785996297723</c:v>
                </c:pt>
                <c:pt idx="74">
                  <c:v>1.0044855768269287</c:v>
                </c:pt>
                <c:pt idx="75">
                  <c:v>0.90406643866920366</c:v>
                </c:pt>
                <c:pt idx="76">
                  <c:v>0.93237132206761886</c:v>
                </c:pt>
                <c:pt idx="77">
                  <c:v>0.88136029215601563</c:v>
                </c:pt>
                <c:pt idx="78">
                  <c:v>0.77109149574468827</c:v>
                </c:pt>
                <c:pt idx="79">
                  <c:v>0.75653918510051976</c:v>
                </c:pt>
                <c:pt idx="80">
                  <c:v>0.75367812441567861</c:v>
                </c:pt>
                <c:pt idx="81">
                  <c:v>0.85570979176791528</c:v>
                </c:pt>
                <c:pt idx="82">
                  <c:v>0.88527818466927777</c:v>
                </c:pt>
                <c:pt idx="83">
                  <c:v>0.89377906041172661</c:v>
                </c:pt>
                <c:pt idx="84">
                  <c:v>0.92787574116602567</c:v>
                </c:pt>
                <c:pt idx="85">
                  <c:v>0.91141467840102808</c:v>
                </c:pt>
                <c:pt idx="86">
                  <c:v>0.87316911473649028</c:v>
                </c:pt>
                <c:pt idx="87">
                  <c:v>0.8911069476942991</c:v>
                </c:pt>
                <c:pt idx="88">
                  <c:v>0.95387040866443884</c:v>
                </c:pt>
                <c:pt idx="89">
                  <c:v>1.1275495456335312</c:v>
                </c:pt>
                <c:pt idx="90">
                  <c:v>1.20379062835242</c:v>
                </c:pt>
                <c:pt idx="91">
                  <c:v>1.2026983245630252</c:v>
                </c:pt>
                <c:pt idx="92">
                  <c:v>1.1281874528829201</c:v>
                </c:pt>
                <c:pt idx="93">
                  <c:v>1.2029012354252626</c:v>
                </c:pt>
                <c:pt idx="94">
                  <c:v>1.2844557271364319</c:v>
                </c:pt>
                <c:pt idx="95">
                  <c:v>1.2698598188762731</c:v>
                </c:pt>
                <c:pt idx="96">
                  <c:v>1.2935399136385888</c:v>
                </c:pt>
                <c:pt idx="97">
                  <c:v>1.2551281574458917</c:v>
                </c:pt>
                <c:pt idx="98">
                  <c:v>1.3165366077762652</c:v>
                </c:pt>
                <c:pt idx="99">
                  <c:v>1.3207930086211457</c:v>
                </c:pt>
                <c:pt idx="100">
                  <c:v>1.2202903730380381</c:v>
                </c:pt>
                <c:pt idx="101">
                  <c:v>1.29141586498063</c:v>
                </c:pt>
                <c:pt idx="102">
                  <c:v>1.2028605666892067</c:v>
                </c:pt>
                <c:pt idx="103">
                  <c:v>1.3264026729054319</c:v>
                </c:pt>
                <c:pt idx="104">
                  <c:v>1.2873175303828677</c:v>
                </c:pt>
                <c:pt idx="105">
                  <c:v>1.2606771863329156</c:v>
                </c:pt>
                <c:pt idx="106">
                  <c:v>1.2745158960550871</c:v>
                </c:pt>
                <c:pt idx="107">
                  <c:v>1.2144216631949136</c:v>
                </c:pt>
                <c:pt idx="108">
                  <c:v>1.2833858050060265</c:v>
                </c:pt>
                <c:pt idx="109">
                  <c:v>1.1222005942702471</c:v>
                </c:pt>
                <c:pt idx="110">
                  <c:v>1.2235095878181133</c:v>
                </c:pt>
                <c:pt idx="111">
                  <c:v>1.1500453664655474</c:v>
                </c:pt>
                <c:pt idx="112">
                  <c:v>1.1592424209316472</c:v>
                </c:pt>
                <c:pt idx="113">
                  <c:v>1.1997966907567346</c:v>
                </c:pt>
                <c:pt idx="114">
                  <c:v>1.2214424601041505</c:v>
                </c:pt>
                <c:pt idx="115">
                  <c:v>1.4978618196175419</c:v>
                </c:pt>
                <c:pt idx="116">
                  <c:v>1.382045050890746</c:v>
                </c:pt>
                <c:pt idx="117">
                  <c:v>1.2851862463488666</c:v>
                </c:pt>
                <c:pt idx="118">
                  <c:v>1.4027331315217328</c:v>
                </c:pt>
                <c:pt idx="119">
                  <c:v>1.5454869209535995</c:v>
                </c:pt>
                <c:pt idx="120">
                  <c:v>1.3340181194854404</c:v>
                </c:pt>
                <c:pt idx="121">
                  <c:v>1.3544689557356675</c:v>
                </c:pt>
                <c:pt idx="122">
                  <c:v>1.4133173268017445</c:v>
                </c:pt>
                <c:pt idx="123">
                  <c:v>1.2070910103188235</c:v>
                </c:pt>
                <c:pt idx="124">
                  <c:v>1.0141755181935643</c:v>
                </c:pt>
                <c:pt idx="125">
                  <c:v>1.0721141302051431</c:v>
                </c:pt>
                <c:pt idx="126">
                  <c:v>1.1116385164361307</c:v>
                </c:pt>
                <c:pt idx="127">
                  <c:v>1.0940322883020515</c:v>
                </c:pt>
                <c:pt idx="128">
                  <c:v>1.1582479499073322</c:v>
                </c:pt>
                <c:pt idx="129">
                  <c:v>1.143498447413662</c:v>
                </c:pt>
                <c:pt idx="130">
                  <c:v>1.1322857905620951</c:v>
                </c:pt>
                <c:pt idx="131">
                  <c:v>1.1214418976739344</c:v>
                </c:pt>
                <c:pt idx="132">
                  <c:v>1.1342391301462009</c:v>
                </c:pt>
                <c:pt idx="133">
                  <c:v>1.3694130203301962</c:v>
                </c:pt>
                <c:pt idx="134">
                  <c:v>1.2216997964323626</c:v>
                </c:pt>
                <c:pt idx="135">
                  <c:v>1.218895763546286</c:v>
                </c:pt>
                <c:pt idx="136">
                  <c:v>1.3244986452638483</c:v>
                </c:pt>
                <c:pt idx="137">
                  <c:v>1.2914783315198621</c:v>
                </c:pt>
                <c:pt idx="138">
                  <c:v>1.2879902910582763</c:v>
                </c:pt>
                <c:pt idx="139">
                  <c:v>1.3534608529350634</c:v>
                </c:pt>
                <c:pt idx="140">
                  <c:v>1.4296323070474173</c:v>
                </c:pt>
                <c:pt idx="141">
                  <c:v>1.4520470891407355</c:v>
                </c:pt>
                <c:pt idx="142">
                  <c:v>1.4320290158769344</c:v>
                </c:pt>
                <c:pt idx="143">
                  <c:v>1.4308004630557782</c:v>
                </c:pt>
                <c:pt idx="144">
                  <c:v>1.422600879863205</c:v>
                </c:pt>
                <c:pt idx="145">
                  <c:v>1.4305308881396226</c:v>
                </c:pt>
                <c:pt idx="146">
                  <c:v>1.3937211627048212</c:v>
                </c:pt>
                <c:pt idx="147">
                  <c:v>1.3756672116847883</c:v>
                </c:pt>
                <c:pt idx="148">
                  <c:v>1.4017157268369693</c:v>
                </c:pt>
                <c:pt idx="149">
                  <c:v>1.4875643175638882</c:v>
                </c:pt>
                <c:pt idx="150">
                  <c:v>1.3870137920518193</c:v>
                </c:pt>
                <c:pt idx="151">
                  <c:v>1.4644863419317493</c:v>
                </c:pt>
                <c:pt idx="152">
                  <c:v>1.4021579404194591</c:v>
                </c:pt>
                <c:pt idx="153">
                  <c:v>1.326152024816551</c:v>
                </c:pt>
                <c:pt idx="154">
                  <c:v>1.3202339246166892</c:v>
                </c:pt>
                <c:pt idx="155">
                  <c:v>1.3260824424456772</c:v>
                </c:pt>
                <c:pt idx="156">
                  <c:v>1.3618452469490145</c:v>
                </c:pt>
                <c:pt idx="157">
                  <c:v>1.3782785636573027</c:v>
                </c:pt>
                <c:pt idx="158">
                  <c:v>1.4281081213132931</c:v>
                </c:pt>
                <c:pt idx="159">
                  <c:v>1.4517098742656926</c:v>
                </c:pt>
                <c:pt idx="160">
                  <c:v>1.3930359238432992</c:v>
                </c:pt>
                <c:pt idx="161">
                  <c:v>1.2379467794076247</c:v>
                </c:pt>
                <c:pt idx="162">
                  <c:v>1.3398863458421266</c:v>
                </c:pt>
                <c:pt idx="163">
                  <c:v>1.3319078402630069</c:v>
                </c:pt>
                <c:pt idx="164">
                  <c:v>1.4782110458989617</c:v>
                </c:pt>
                <c:pt idx="165">
                  <c:v>1.3306394446863636</c:v>
                </c:pt>
                <c:pt idx="166">
                  <c:v>1.4163598350196709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92-43C5-BFD5-728A95D8D899}"/>
            </c:ext>
          </c:extLst>
        </c:ser>
        <c:ser>
          <c:idx val="6"/>
          <c:order val="6"/>
          <c:tx>
            <c:strRef>
              <c:f>'מרווח אג"ח בנקים'!$H$1</c:f>
              <c:strCache>
                <c:ptCount val="1"/>
                <c:pt idx="0">
                  <c:v>ירושלים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'מרווח אג"ח בנקים'!$A$2:$A$168</c:f>
              <c:numCache>
                <c:formatCode>dd\-mm\-yyyy</c:formatCode>
                <c:ptCount val="167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</c:numCache>
            </c:numRef>
          </c:cat>
          <c:val>
            <c:numRef>
              <c:f>'מרווח אג"ח בנקים'!$H$2:$H$168</c:f>
              <c:numCache>
                <c:formatCode>0.00</c:formatCode>
                <c:ptCount val="167"/>
                <c:pt idx="0">
                  <c:v>0.9255299275159492</c:v>
                </c:pt>
                <c:pt idx="1">
                  <c:v>0.92678654607774513</c:v>
                </c:pt>
                <c:pt idx="2">
                  <c:v>0.9688688469473784</c:v>
                </c:pt>
                <c:pt idx="3">
                  <c:v>0.96838933600321198</c:v>
                </c:pt>
                <c:pt idx="4">
                  <c:v>0.96482395868422077</c:v>
                </c:pt>
                <c:pt idx="5">
                  <c:v>0.95139386206919552</c:v>
                </c:pt>
                <c:pt idx="6">
                  <c:v>0.93627220684220613</c:v>
                </c:pt>
                <c:pt idx="7">
                  <c:v>0.94145541803955179</c:v>
                </c:pt>
                <c:pt idx="8">
                  <c:v>0.96000063363071741</c:v>
                </c:pt>
                <c:pt idx="9">
                  <c:v>0.91643122702518343</c:v>
                </c:pt>
                <c:pt idx="10">
                  <c:v>0.91388775295732816</c:v>
                </c:pt>
                <c:pt idx="11">
                  <c:v>0.90646422747222111</c:v>
                </c:pt>
                <c:pt idx="12">
                  <c:v>0.9210805694218277</c:v>
                </c:pt>
                <c:pt idx="13">
                  <c:v>0.91723167035671282</c:v>
                </c:pt>
                <c:pt idx="14">
                  <c:v>0.88569949091650735</c:v>
                </c:pt>
                <c:pt idx="15">
                  <c:v>0.875233648011981</c:v>
                </c:pt>
                <c:pt idx="16">
                  <c:v>0.86826901154234537</c:v>
                </c:pt>
                <c:pt idx="17">
                  <c:v>0.85029537621675566</c:v>
                </c:pt>
                <c:pt idx="18">
                  <c:v>0.8668082948175585</c:v>
                </c:pt>
                <c:pt idx="19">
                  <c:v>0.89489194710401665</c:v>
                </c:pt>
                <c:pt idx="20">
                  <c:v>0.91563917664688377</c:v>
                </c:pt>
                <c:pt idx="21">
                  <c:v>0.88220333854551714</c:v>
                </c:pt>
                <c:pt idx="22">
                  <c:v>0.99579134277147341</c:v>
                </c:pt>
                <c:pt idx="23">
                  <c:v>0.99559203937897511</c:v>
                </c:pt>
                <c:pt idx="24">
                  <c:v>0.95330756653835125</c:v>
                </c:pt>
                <c:pt idx="25">
                  <c:v>0.95776856833085355</c:v>
                </c:pt>
                <c:pt idx="26">
                  <c:v>1.0000806708357095</c:v>
                </c:pt>
                <c:pt idx="27">
                  <c:v>1.0181863128944157</c:v>
                </c:pt>
                <c:pt idx="28">
                  <c:v>1.0346289162870914</c:v>
                </c:pt>
                <c:pt idx="29">
                  <c:v>0.98225055530026062</c:v>
                </c:pt>
                <c:pt idx="30">
                  <c:v>0.96248527244692894</c:v>
                </c:pt>
                <c:pt idx="31">
                  <c:v>0.97838029349775946</c:v>
                </c:pt>
                <c:pt idx="32">
                  <c:v>0.86625967014368821</c:v>
                </c:pt>
                <c:pt idx="33">
                  <c:v>0.92592614428540077</c:v>
                </c:pt>
                <c:pt idx="34">
                  <c:v>0.92419366316263551</c:v>
                </c:pt>
                <c:pt idx="35">
                  <c:v>0.92603332887779277</c:v>
                </c:pt>
                <c:pt idx="36">
                  <c:v>0.90632067798694871</c:v>
                </c:pt>
                <c:pt idx="37">
                  <c:v>0.90249688418575102</c:v>
                </c:pt>
                <c:pt idx="38">
                  <c:v>0.90686218295026533</c:v>
                </c:pt>
                <c:pt idx="39">
                  <c:v>0.91751833176870679</c:v>
                </c:pt>
                <c:pt idx="40">
                  <c:v>0.97318256534753256</c:v>
                </c:pt>
                <c:pt idx="41">
                  <c:v>0.99170824144304748</c:v>
                </c:pt>
                <c:pt idx="42">
                  <c:v>1.0978656772360968</c:v>
                </c:pt>
                <c:pt idx="43">
                  <c:v>0.98544767389610421</c:v>
                </c:pt>
                <c:pt idx="44">
                  <c:v>1.0236150772750441</c:v>
                </c:pt>
                <c:pt idx="45">
                  <c:v>1.2235649329200602</c:v>
                </c:pt>
                <c:pt idx="46">
                  <c:v>2.0494793133642002</c:v>
                </c:pt>
                <c:pt idx="47">
                  <c:v>2.8760330622946357</c:v>
                </c:pt>
                <c:pt idx="48">
                  <c:v>2.7522875990233988</c:v>
                </c:pt>
                <c:pt idx="49">
                  <c:v>3.6379411442252549</c:v>
                </c:pt>
                <c:pt idx="50">
                  <c:v>3.8332357145935783</c:v>
                </c:pt>
                <c:pt idx="51">
                  <c:v>4.1195290109336726</c:v>
                </c:pt>
                <c:pt idx="52">
                  <c:v>4.0744395756748517</c:v>
                </c:pt>
                <c:pt idx="53">
                  <c:v>4.1066660613877914</c:v>
                </c:pt>
                <c:pt idx="54">
                  <c:v>3.4466022244237919</c:v>
                </c:pt>
                <c:pt idx="55">
                  <c:v>3.7190599011552172</c:v>
                </c:pt>
                <c:pt idx="56">
                  <c:v>3.7486139501805273</c:v>
                </c:pt>
                <c:pt idx="57">
                  <c:v>2.227212120565528</c:v>
                </c:pt>
                <c:pt idx="58">
                  <c:v>2.4324520537797714</c:v>
                </c:pt>
                <c:pt idx="59">
                  <c:v>2.4090376137086302</c:v>
                </c:pt>
                <c:pt idx="60">
                  <c:v>1.9571055850848704</c:v>
                </c:pt>
                <c:pt idx="61">
                  <c:v>1.5610564433257192</c:v>
                </c:pt>
                <c:pt idx="62">
                  <c:v>1.5732116680371606</c:v>
                </c:pt>
                <c:pt idx="63">
                  <c:v>1.5163039188832108</c:v>
                </c:pt>
                <c:pt idx="64">
                  <c:v>1.7891995381874506</c:v>
                </c:pt>
                <c:pt idx="65">
                  <c:v>1.9641087343883503</c:v>
                </c:pt>
                <c:pt idx="66">
                  <c:v>2.129365996800519</c:v>
                </c:pt>
                <c:pt idx="67">
                  <c:v>1.3364588027575321</c:v>
                </c:pt>
                <c:pt idx="68">
                  <c:v>1.4541270546412335</c:v>
                </c:pt>
                <c:pt idx="69">
                  <c:v>1.3637290469769412</c:v>
                </c:pt>
                <c:pt idx="70">
                  <c:v>1.5751755897197393</c:v>
                </c:pt>
                <c:pt idx="71">
                  <c:v>1.3482185217288203</c:v>
                </c:pt>
                <c:pt idx="72">
                  <c:v>1.2645603514239592</c:v>
                </c:pt>
                <c:pt idx="73">
                  <c:v>1.3441103765503342</c:v>
                </c:pt>
                <c:pt idx="74">
                  <c:v>1.3416931344128447</c:v>
                </c:pt>
                <c:pt idx="75">
                  <c:v>1.0720933350396211</c:v>
                </c:pt>
                <c:pt idx="76">
                  <c:v>1.0075726453395728</c:v>
                </c:pt>
                <c:pt idx="77">
                  <c:v>1.0393921493950284</c:v>
                </c:pt>
                <c:pt idx="78">
                  <c:v>0.8860256621766972</c:v>
                </c:pt>
                <c:pt idx="79">
                  <c:v>0.87831028324141058</c:v>
                </c:pt>
                <c:pt idx="80">
                  <c:v>0.82380282541718408</c:v>
                </c:pt>
                <c:pt idx="81">
                  <c:v>0.89904417659164271</c:v>
                </c:pt>
                <c:pt idx="82">
                  <c:v>0.91938879100606929</c:v>
                </c:pt>
                <c:pt idx="83">
                  <c:v>0.83742044269133764</c:v>
                </c:pt>
                <c:pt idx="84">
                  <c:v>1.0014369001227972</c:v>
                </c:pt>
                <c:pt idx="85">
                  <c:v>1.0025353584875225</c:v>
                </c:pt>
                <c:pt idx="86">
                  <c:v>0.81382694276864864</c:v>
                </c:pt>
                <c:pt idx="87">
                  <c:v>0.88603155333966277</c:v>
                </c:pt>
                <c:pt idx="88">
                  <c:v>0.97319082993058814</c:v>
                </c:pt>
                <c:pt idx="89">
                  <c:v>0.96658940061445353</c:v>
                </c:pt>
                <c:pt idx="90">
                  <c:v>1.0646120125627641</c:v>
                </c:pt>
                <c:pt idx="91">
                  <c:v>1.1157847713989033</c:v>
                </c:pt>
                <c:pt idx="92">
                  <c:v>1.1643482595920249</c:v>
                </c:pt>
                <c:pt idx="93">
                  <c:v>1.1654593483263638</c:v>
                </c:pt>
                <c:pt idx="94">
                  <c:v>1.2211584149930488</c:v>
                </c:pt>
                <c:pt idx="95">
                  <c:v>1.1951687138572966</c:v>
                </c:pt>
                <c:pt idx="96">
                  <c:v>1.2072428163459716</c:v>
                </c:pt>
                <c:pt idx="97">
                  <c:v>1.0669617312746782</c:v>
                </c:pt>
                <c:pt idx="98">
                  <c:v>1.1270356040130551</c:v>
                </c:pt>
                <c:pt idx="99">
                  <c:v>1.2266929083385845</c:v>
                </c:pt>
                <c:pt idx="100">
                  <c:v>1.167431912484528</c:v>
                </c:pt>
                <c:pt idx="101">
                  <c:v>1.4553987783661941</c:v>
                </c:pt>
                <c:pt idx="102">
                  <c:v>1.2152268941525257</c:v>
                </c:pt>
                <c:pt idx="103">
                  <c:v>1.1788280237052178</c:v>
                </c:pt>
                <c:pt idx="104">
                  <c:v>1.2269305457620896</c:v>
                </c:pt>
                <c:pt idx="105">
                  <c:v>1.1815908109151172</c:v>
                </c:pt>
                <c:pt idx="106">
                  <c:v>1.1918179216154523</c:v>
                </c:pt>
                <c:pt idx="107">
                  <c:v>1.216359659938606</c:v>
                </c:pt>
                <c:pt idx="108">
                  <c:v>1.3117649839546186</c:v>
                </c:pt>
                <c:pt idx="109">
                  <c:v>1.2072467844979806</c:v>
                </c:pt>
                <c:pt idx="110">
                  <c:v>1.1917624895902517</c:v>
                </c:pt>
                <c:pt idx="111">
                  <c:v>1.1757697223585843</c:v>
                </c:pt>
                <c:pt idx="112">
                  <c:v>1.2849132610838296</c:v>
                </c:pt>
                <c:pt idx="113">
                  <c:v>1.29879557573344</c:v>
                </c:pt>
                <c:pt idx="114">
                  <c:v>1.3243655840512985</c:v>
                </c:pt>
                <c:pt idx="115">
                  <c:v>1.4181865055466301</c:v>
                </c:pt>
                <c:pt idx="116">
                  <c:v>1.5029696534017472</c:v>
                </c:pt>
                <c:pt idx="117">
                  <c:v>1.3902371516421939</c:v>
                </c:pt>
                <c:pt idx="118">
                  <c:v>1.5710204130108005</c:v>
                </c:pt>
                <c:pt idx="119">
                  <c:v>1.846592926852676</c:v>
                </c:pt>
                <c:pt idx="120">
                  <c:v>1.3348325621184087</c:v>
                </c:pt>
                <c:pt idx="121">
                  <c:v>1.0669725156946215</c:v>
                </c:pt>
                <c:pt idx="122">
                  <c:v>1.2984442144397117</c:v>
                </c:pt>
                <c:pt idx="123">
                  <c:v>0.75873511809128269</c:v>
                </c:pt>
                <c:pt idx="124">
                  <c:v>0.99155844014088657</c:v>
                </c:pt>
                <c:pt idx="125">
                  <c:v>1.130933466599005</c:v>
                </c:pt>
                <c:pt idx="126">
                  <c:v>1.2959541294104262</c:v>
                </c:pt>
                <c:pt idx="127">
                  <c:v>1.1880880403050147</c:v>
                </c:pt>
                <c:pt idx="128">
                  <c:v>1.1497137427976423</c:v>
                </c:pt>
                <c:pt idx="129">
                  <c:v>1.2490785374554678</c:v>
                </c:pt>
                <c:pt idx="130">
                  <c:v>1.1440310719431765</c:v>
                </c:pt>
                <c:pt idx="131">
                  <c:v>1.1004621569829027</c:v>
                </c:pt>
                <c:pt idx="132">
                  <c:v>1.0359297126091653</c:v>
                </c:pt>
                <c:pt idx="133">
                  <c:v>1.1234762095717716</c:v>
                </c:pt>
                <c:pt idx="134">
                  <c:v>1.044073079487055</c:v>
                </c:pt>
                <c:pt idx="135">
                  <c:v>1.1291129919479952</c:v>
                </c:pt>
                <c:pt idx="136">
                  <c:v>1.0923045724343088</c:v>
                </c:pt>
                <c:pt idx="137">
                  <c:v>1.0477241527182979</c:v>
                </c:pt>
                <c:pt idx="138">
                  <c:v>1.0793415468132683</c:v>
                </c:pt>
                <c:pt idx="139">
                  <c:v>1.1241718436443702</c:v>
                </c:pt>
                <c:pt idx="140">
                  <c:v>1.4930128603039308</c:v>
                </c:pt>
                <c:pt idx="141">
                  <c:v>1.325162493959827</c:v>
                </c:pt>
                <c:pt idx="142">
                  <c:v>1.4127226485693498</c:v>
                </c:pt>
                <c:pt idx="143">
                  <c:v>1.3121860230210292</c:v>
                </c:pt>
                <c:pt idx="144">
                  <c:v>1.3143476410300112</c:v>
                </c:pt>
                <c:pt idx="145">
                  <c:v>1.3837518010552476</c:v>
                </c:pt>
                <c:pt idx="146">
                  <c:v>1.3368003988310473</c:v>
                </c:pt>
                <c:pt idx="147">
                  <c:v>1.3508161213337215</c:v>
                </c:pt>
                <c:pt idx="148">
                  <c:v>1.3583632326894544</c:v>
                </c:pt>
                <c:pt idx="149">
                  <c:v>1.4558365453731317</c:v>
                </c:pt>
                <c:pt idx="150">
                  <c:v>1.38395930225875</c:v>
                </c:pt>
                <c:pt idx="151">
                  <c:v>1.4153375614160491</c:v>
                </c:pt>
                <c:pt idx="152">
                  <c:v>1.3325690130520911</c:v>
                </c:pt>
                <c:pt idx="153">
                  <c:v>1.2456263382851183</c:v>
                </c:pt>
                <c:pt idx="154">
                  <c:v>1.2779385176150786</c:v>
                </c:pt>
                <c:pt idx="155">
                  <c:v>1.1955979865897648</c:v>
                </c:pt>
                <c:pt idx="156">
                  <c:v>1.257579670273498</c:v>
                </c:pt>
                <c:pt idx="157">
                  <c:v>1.2570413950329868</c:v>
                </c:pt>
                <c:pt idx="158">
                  <c:v>1.2314913631988071</c:v>
                </c:pt>
                <c:pt idx="159">
                  <c:v>1.2113157825227168</c:v>
                </c:pt>
                <c:pt idx="160">
                  <c:v>1.0532155786798649</c:v>
                </c:pt>
                <c:pt idx="161">
                  <c:v>1.0880591767518313</c:v>
                </c:pt>
                <c:pt idx="162">
                  <c:v>1.0926349634765506</c:v>
                </c:pt>
                <c:pt idx="163">
                  <c:v>1.0668202826094022</c:v>
                </c:pt>
                <c:pt idx="164">
                  <c:v>1.11418075364737</c:v>
                </c:pt>
                <c:pt idx="165">
                  <c:v>1.1484640817793654</c:v>
                </c:pt>
                <c:pt idx="166">
                  <c:v>1.1753322756650757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92-43C5-BFD5-728A95D8D899}"/>
            </c:ext>
          </c:extLst>
        </c:ser>
        <c:ser>
          <c:idx val="7"/>
          <c:order val="7"/>
          <c:tx>
            <c:strRef>
              <c:f>'מרווח אג"ח בנקים'!$I$1</c:f>
              <c:strCache>
                <c:ptCount val="1"/>
                <c:pt idx="0">
                  <c:v>מוניציפל בנק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'מרווח אג"ח בנקים'!$A$2:$A$168</c:f>
              <c:numCache>
                <c:formatCode>dd\-mm\-yyyy</c:formatCode>
                <c:ptCount val="167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  <c:pt idx="166">
                  <c:v>44080.125</c:v>
                </c:pt>
              </c:numCache>
            </c:numRef>
          </c:cat>
          <c:val>
            <c:numRef>
              <c:f>'מרווח אג"ח בנקים'!$I$2:$I$168</c:f>
              <c:numCache>
                <c:formatCode>0.00</c:formatCode>
                <c:ptCount val="167"/>
                <c:pt idx="0">
                  <c:v>0.50188095316031323</c:v>
                </c:pt>
                <c:pt idx="1">
                  <c:v>0.54887062938661368</c:v>
                </c:pt>
                <c:pt idx="2">
                  <c:v>0.58244414203332584</c:v>
                </c:pt>
                <c:pt idx="3">
                  <c:v>0.56522924291712273</c:v>
                </c:pt>
                <c:pt idx="4">
                  <c:v>0.25618878366563114</c:v>
                </c:pt>
                <c:pt idx="5">
                  <c:v>0.55969728509107364</c:v>
                </c:pt>
                <c:pt idx="6">
                  <c:v>0.52278897814967162</c:v>
                </c:pt>
                <c:pt idx="7">
                  <c:v>0.5546298956972312</c:v>
                </c:pt>
                <c:pt idx="8">
                  <c:v>0.62275152981081328</c:v>
                </c:pt>
                <c:pt idx="9">
                  <c:v>0.59440568539505967</c:v>
                </c:pt>
                <c:pt idx="10">
                  <c:v>0.56424096151071768</c:v>
                </c:pt>
                <c:pt idx="11">
                  <c:v>0.48388777469814004</c:v>
                </c:pt>
                <c:pt idx="12">
                  <c:v>0.57293729413556171</c:v>
                </c:pt>
                <c:pt idx="13">
                  <c:v>0.57820813582236774</c:v>
                </c:pt>
                <c:pt idx="14">
                  <c:v>0.53114093639463567</c:v>
                </c:pt>
                <c:pt idx="15">
                  <c:v>0.53480259952774445</c:v>
                </c:pt>
                <c:pt idx="16">
                  <c:v>0.52407283588757936</c:v>
                </c:pt>
                <c:pt idx="17">
                  <c:v>0.48036114531996149</c:v>
                </c:pt>
                <c:pt idx="18">
                  <c:v>0.54113344698185528</c:v>
                </c:pt>
                <c:pt idx="19">
                  <c:v>0.55133124280136236</c:v>
                </c:pt>
                <c:pt idx="20">
                  <c:v>0.6273076698611092</c:v>
                </c:pt>
                <c:pt idx="21">
                  <c:v>0.66022719730512691</c:v>
                </c:pt>
                <c:pt idx="22">
                  <c:v>0.74997378357808264</c:v>
                </c:pt>
                <c:pt idx="23">
                  <c:v>0.81124745045476065</c:v>
                </c:pt>
                <c:pt idx="24">
                  <c:v>0.74162622579717008</c:v>
                </c:pt>
                <c:pt idx="25">
                  <c:v>0.67622857038085415</c:v>
                </c:pt>
                <c:pt idx="26">
                  <c:v>0.70946143630140956</c:v>
                </c:pt>
                <c:pt idx="27">
                  <c:v>0.6723715587473087</c:v>
                </c:pt>
                <c:pt idx="28">
                  <c:v>0.79794870383727901</c:v>
                </c:pt>
                <c:pt idx="29">
                  <c:v>0.69150268842724638</c:v>
                </c:pt>
                <c:pt idx="30">
                  <c:v>0.68963015110582671</c:v>
                </c:pt>
                <c:pt idx="31">
                  <c:v>0.67941165635201262</c:v>
                </c:pt>
                <c:pt idx="32">
                  <c:v>0.53515821110064876</c:v>
                </c:pt>
                <c:pt idx="33">
                  <c:v>0.63091550263866403</c:v>
                </c:pt>
                <c:pt idx="34">
                  <c:v>0.54868045297450774</c:v>
                </c:pt>
                <c:pt idx="35">
                  <c:v>0.46621434038870624</c:v>
                </c:pt>
                <c:pt idx="36">
                  <c:v>0.39406434714065774</c:v>
                </c:pt>
                <c:pt idx="37">
                  <c:v>0.63590629820972011</c:v>
                </c:pt>
                <c:pt idx="38">
                  <c:v>0.61803330346733665</c:v>
                </c:pt>
                <c:pt idx="39">
                  <c:v>0.59194548239210598</c:v>
                </c:pt>
                <c:pt idx="40">
                  <c:v>0.67209563729692745</c:v>
                </c:pt>
                <c:pt idx="41">
                  <c:v>0.76729668927083527</c:v>
                </c:pt>
                <c:pt idx="42">
                  <c:v>0.89647933954890346</c:v>
                </c:pt>
                <c:pt idx="43">
                  <c:v>0.77730182486720478</c:v>
                </c:pt>
                <c:pt idx="44">
                  <c:v>0.68809281575553405</c:v>
                </c:pt>
                <c:pt idx="45">
                  <c:v>0.92795233824315448</c:v>
                </c:pt>
                <c:pt idx="46">
                  <c:v>1.8674688643365922</c:v>
                </c:pt>
                <c:pt idx="47">
                  <c:v>3.1503620814467572</c:v>
                </c:pt>
                <c:pt idx="48">
                  <c:v>2.6194051491435761</c:v>
                </c:pt>
                <c:pt idx="49">
                  <c:v>2.6835345029689082</c:v>
                </c:pt>
                <c:pt idx="50">
                  <c:v>2.7300358919634897</c:v>
                </c:pt>
                <c:pt idx="51">
                  <c:v>2.779533945022703</c:v>
                </c:pt>
                <c:pt idx="52">
                  <c:v>2.4919352684844953</c:v>
                </c:pt>
                <c:pt idx="53">
                  <c:v>2.1026959697692913</c:v>
                </c:pt>
                <c:pt idx="54">
                  <c:v>1.7210000961610583</c:v>
                </c:pt>
                <c:pt idx="55">
                  <c:v>2.0848242837909781</c:v>
                </c:pt>
                <c:pt idx="56">
                  <c:v>1.8309388839012584</c:v>
                </c:pt>
                <c:pt idx="57">
                  <c:v>0.15063315975127245</c:v>
                </c:pt>
                <c:pt idx="58">
                  <c:v>0.61211135634474989</c:v>
                </c:pt>
                <c:pt idx="59">
                  <c:v>0.84899653425027177</c:v>
                </c:pt>
                <c:pt idx="60">
                  <c:v>0.65051200615284221</c:v>
                </c:pt>
                <c:pt idx="61">
                  <c:v>0.57286745510888437</c:v>
                </c:pt>
                <c:pt idx="62">
                  <c:v>0.78162378405884603</c:v>
                </c:pt>
                <c:pt idx="63">
                  <c:v>0.60051079170410182</c:v>
                </c:pt>
                <c:pt idx="64">
                  <c:v>0.88604349276909522</c:v>
                </c:pt>
                <c:pt idx="65">
                  <c:v>1.0403455587702395</c:v>
                </c:pt>
                <c:pt idx="66">
                  <c:v>1.017329425857296</c:v>
                </c:pt>
                <c:pt idx="67">
                  <c:v>0.70894524297912642</c:v>
                </c:pt>
                <c:pt idx="68">
                  <c:v>0.75547320017700748</c:v>
                </c:pt>
                <c:pt idx="69">
                  <c:v>0.59764742429391882</c:v>
                </c:pt>
                <c:pt idx="70">
                  <c:v>0.90744186643764457</c:v>
                </c:pt>
                <c:pt idx="71">
                  <c:v>0.72897402430962377</c:v>
                </c:pt>
                <c:pt idx="72">
                  <c:v>0.6212792831259728</c:v>
                </c:pt>
                <c:pt idx="73">
                  <c:v>0.67461972900954048</c:v>
                </c:pt>
                <c:pt idx="74">
                  <c:v>0.75600999998443896</c:v>
                </c:pt>
                <c:pt idx="75">
                  <c:v>0.63223028873104392</c:v>
                </c:pt>
                <c:pt idx="76">
                  <c:v>0.69978882025712152</c:v>
                </c:pt>
                <c:pt idx="77">
                  <c:v>0.67181820284044269</c:v>
                </c:pt>
                <c:pt idx="78">
                  <c:v>0.37980490129262889</c:v>
                </c:pt>
                <c:pt idx="79">
                  <c:v>0.36880833075024039</c:v>
                </c:pt>
                <c:pt idx="80">
                  <c:v>0.44595034879418083</c:v>
                </c:pt>
                <c:pt idx="81">
                  <c:v>0.56758107859211149</c:v>
                </c:pt>
                <c:pt idx="82">
                  <c:v>0.52652716093785579</c:v>
                </c:pt>
                <c:pt idx="83">
                  <c:v>0.48424179907130854</c:v>
                </c:pt>
                <c:pt idx="84">
                  <c:v>0.47376977706202961</c:v>
                </c:pt>
                <c:pt idx="85">
                  <c:v>0.3962892056118269</c:v>
                </c:pt>
                <c:pt idx="86">
                  <c:v>0.26518379728141678</c:v>
                </c:pt>
                <c:pt idx="87">
                  <c:v>0.32441621518728597</c:v>
                </c:pt>
                <c:pt idx="88">
                  <c:v>0.52061731168390413</c:v>
                </c:pt>
                <c:pt idx="89">
                  <c:v>0.4062418494143058</c:v>
                </c:pt>
                <c:pt idx="90">
                  <c:v>0.33881628626906574</c:v>
                </c:pt>
                <c:pt idx="91">
                  <c:v>0.49701091118223911</c:v>
                </c:pt>
                <c:pt idx="92">
                  <c:v>0.49070342253295263</c:v>
                </c:pt>
                <c:pt idx="93">
                  <c:v>0.4565852399211765</c:v>
                </c:pt>
                <c:pt idx="94">
                  <c:v>0.59272252621630328</c:v>
                </c:pt>
                <c:pt idx="95">
                  <c:v>0.61867831394941541</c:v>
                </c:pt>
                <c:pt idx="96">
                  <c:v>0.5448994719773137</c:v>
                </c:pt>
                <c:pt idx="97">
                  <c:v>0.42980038506417018</c:v>
                </c:pt>
                <c:pt idx="98">
                  <c:v>0.70012539364504756</c:v>
                </c:pt>
                <c:pt idx="99">
                  <c:v>0.6183834663050719</c:v>
                </c:pt>
                <c:pt idx="100">
                  <c:v>0.58143463216255731</c:v>
                </c:pt>
                <c:pt idx="101">
                  <c:v>0.83476052889857666</c:v>
                </c:pt>
                <c:pt idx="102">
                  <c:v>0.5673030002872248</c:v>
                </c:pt>
                <c:pt idx="103">
                  <c:v>0.56802490094420066</c:v>
                </c:pt>
                <c:pt idx="104">
                  <c:v>0.63582052280519585</c:v>
                </c:pt>
                <c:pt idx="105">
                  <c:v>0.55295319275788224</c:v>
                </c:pt>
                <c:pt idx="106">
                  <c:v>0.60858247088186979</c:v>
                </c:pt>
                <c:pt idx="107">
                  <c:v>0.60294152300503856</c:v>
                </c:pt>
                <c:pt idx="108">
                  <c:v>0.61023362934094061</c:v>
                </c:pt>
                <c:pt idx="109">
                  <c:v>0.57933544918502178</c:v>
                </c:pt>
                <c:pt idx="110">
                  <c:v>0.57821843992034272</c:v>
                </c:pt>
                <c:pt idx="111">
                  <c:v>0.57173773129830696</c:v>
                </c:pt>
                <c:pt idx="112">
                  <c:v>0.55331952023128927</c:v>
                </c:pt>
                <c:pt idx="113">
                  <c:v>0.64344123930568686</c:v>
                </c:pt>
                <c:pt idx="114">
                  <c:v>0.64027602832993136</c:v>
                </c:pt>
                <c:pt idx="115">
                  <c:v>0.71492308243586622</c:v>
                </c:pt>
                <c:pt idx="116">
                  <c:v>0.71866468854594823</c:v>
                </c:pt>
                <c:pt idx="117">
                  <c:v>0.67166324207184225</c:v>
                </c:pt>
                <c:pt idx="118">
                  <c:v>0.79504977086126449</c:v>
                </c:pt>
                <c:pt idx="119">
                  <c:v>1.1303763189502325</c:v>
                </c:pt>
                <c:pt idx="120">
                  <c:v>0.90810422878906494</c:v>
                </c:pt>
                <c:pt idx="121">
                  <c:v>0.78242873276899039</c:v>
                </c:pt>
                <c:pt idx="122">
                  <c:v>0.79071578212668947</c:v>
                </c:pt>
                <c:pt idx="123">
                  <c:v>0.55533151916058787</c:v>
                </c:pt>
                <c:pt idx="124">
                  <c:v>0.56388049515815519</c:v>
                </c:pt>
                <c:pt idx="125">
                  <c:v>0.54724261821404596</c:v>
                </c:pt>
                <c:pt idx="126">
                  <c:v>0.68821726834373009</c:v>
                </c:pt>
                <c:pt idx="127">
                  <c:v>0.65645604018818293</c:v>
                </c:pt>
                <c:pt idx="128">
                  <c:v>0.64844629268589959</c:v>
                </c:pt>
                <c:pt idx="129">
                  <c:v>0.63204424175542406</c:v>
                </c:pt>
                <c:pt idx="130">
                  <c:v>0.51116159022007668</c:v>
                </c:pt>
                <c:pt idx="131">
                  <c:v>0.51799721880458183</c:v>
                </c:pt>
                <c:pt idx="132">
                  <c:v>0.49260989439176017</c:v>
                </c:pt>
                <c:pt idx="133">
                  <c:v>0.59728510384230882</c:v>
                </c:pt>
                <c:pt idx="134">
                  <c:v>0.58946386425661768</c:v>
                </c:pt>
                <c:pt idx="135">
                  <c:v>0.57680686185572982</c:v>
                </c:pt>
                <c:pt idx="136">
                  <c:v>0.55444956642777277</c:v>
                </c:pt>
                <c:pt idx="137">
                  <c:v>0.52438102235280204</c:v>
                </c:pt>
                <c:pt idx="138">
                  <c:v>0.5604882612298997</c:v>
                </c:pt>
                <c:pt idx="139">
                  <c:v>0.52918983038842571</c:v>
                </c:pt>
                <c:pt idx="140">
                  <c:v>0.61031152536894195</c:v>
                </c:pt>
                <c:pt idx="141">
                  <c:v>0.51955304634966903</c:v>
                </c:pt>
                <c:pt idx="142">
                  <c:v>0.55716853389652454</c:v>
                </c:pt>
                <c:pt idx="143">
                  <c:v>0.55524286242067189</c:v>
                </c:pt>
                <c:pt idx="144">
                  <c:v>0.56412423747635776</c:v>
                </c:pt>
                <c:pt idx="145">
                  <c:v>0.59994277389146777</c:v>
                </c:pt>
                <c:pt idx="146">
                  <c:v>0.57679325852601626</c:v>
                </c:pt>
                <c:pt idx="147">
                  <c:v>0.53560786492690626</c:v>
                </c:pt>
                <c:pt idx="148">
                  <c:v>0.49362709779170366</c:v>
                </c:pt>
                <c:pt idx="149">
                  <c:v>0.58099805423745576</c:v>
                </c:pt>
                <c:pt idx="150">
                  <c:v>0.55358171525245969</c:v>
                </c:pt>
                <c:pt idx="151">
                  <c:v>0.59154769072461832</c:v>
                </c:pt>
                <c:pt idx="152">
                  <c:v>0.57254352754216908</c:v>
                </c:pt>
                <c:pt idx="153">
                  <c:v>0.47749407601028243</c:v>
                </c:pt>
                <c:pt idx="154">
                  <c:v>0.4924290508267648</c:v>
                </c:pt>
                <c:pt idx="155">
                  <c:v>0.5170232712150904</c:v>
                </c:pt>
                <c:pt idx="156">
                  <c:v>0.503845702888012</c:v>
                </c:pt>
                <c:pt idx="157">
                  <c:v>0.49359095898041305</c:v>
                </c:pt>
                <c:pt idx="158">
                  <c:v>0.54939160025263734</c:v>
                </c:pt>
                <c:pt idx="159">
                  <c:v>0.51467436949344503</c:v>
                </c:pt>
                <c:pt idx="160">
                  <c:v>0.41885747188159606</c:v>
                </c:pt>
                <c:pt idx="161">
                  <c:v>0.42335546007491887</c:v>
                </c:pt>
                <c:pt idx="162">
                  <c:v>0.48045348061536541</c:v>
                </c:pt>
                <c:pt idx="163">
                  <c:v>0.51962109706918858</c:v>
                </c:pt>
                <c:pt idx="164">
                  <c:v>0.52994457077949564</c:v>
                </c:pt>
                <c:pt idx="165">
                  <c:v>0.57713176565932223</c:v>
                </c:pt>
                <c:pt idx="166">
                  <c:v>0.50221029457312005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92-43C5-BFD5-728A95D8D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7750840"/>
        <c:axId val="527748216"/>
      </c:lineChart>
      <c:dateAx>
        <c:axId val="527750840"/>
        <c:scaling>
          <c:orientation val="minMax"/>
        </c:scaling>
        <c:delete val="0"/>
        <c:axPos val="b"/>
        <c:numFmt formatCode="yyyy\-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7748216"/>
        <c:crosses val="autoZero"/>
        <c:auto val="1"/>
        <c:lblOffset val="100"/>
        <c:baseTimeUnit val="days"/>
      </c:dateAx>
      <c:valAx>
        <c:axId val="52774821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5.0108932461873638E-2"/>
              <c:y val="6.101878041943785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2775084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b="1"/>
              <a:t>ריביות ממוצעות פנימיות של הבנקים,</a:t>
            </a:r>
            <a:r>
              <a:rPr lang="he-IL" b="1" baseline="0"/>
              <a:t> ינואר 2020 עד אוגוסט 2020</a:t>
            </a:r>
            <a:endParaRPr lang="he-IL" b="1"/>
          </a:p>
        </c:rich>
      </c:tx>
      <c:layout>
        <c:manualLayout>
          <c:xMode val="edge"/>
          <c:yMode val="edge"/>
          <c:x val="0.17298011911158861"/>
          <c:y val="4.0593276514220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047263487495218E-2"/>
          <c:y val="0.12830597938225444"/>
          <c:w val="0.88885129395593787"/>
          <c:h val="0.64413711135195539"/>
        </c:manualLayout>
      </c:layout>
      <c:lineChart>
        <c:grouping val="standard"/>
        <c:varyColors val="0"/>
        <c:ser>
          <c:idx val="0"/>
          <c:order val="0"/>
          <c:tx>
            <c:strRef>
              <c:f>'ריביות פנימיות'!$B$1</c:f>
              <c:strCache>
                <c:ptCount val="1"/>
                <c:pt idx="0">
                  <c:v>ריאלית 10 שנים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'ריביות פנימיות'!$A$2:$A$203</c:f>
              <c:numCache>
                <c:formatCode>dd\-mm\-yyyy</c:formatCode>
                <c:ptCount val="202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43835.083333333336</c:v>
                </c:pt>
                <c:pt idx="4">
                  <c:v>43836.083333333336</c:v>
                </c:pt>
                <c:pt idx="5">
                  <c:v>43837.083333333336</c:v>
                </c:pt>
                <c:pt idx="6">
                  <c:v>43838.083333333336</c:v>
                </c:pt>
                <c:pt idx="7">
                  <c:v>43839.083333333336</c:v>
                </c:pt>
                <c:pt idx="8">
                  <c:v>43840.083333333336</c:v>
                </c:pt>
                <c:pt idx="9">
                  <c:v>43842.083333333336</c:v>
                </c:pt>
                <c:pt idx="10">
                  <c:v>43843.083333333336</c:v>
                </c:pt>
                <c:pt idx="11">
                  <c:v>43844.083333333336</c:v>
                </c:pt>
                <c:pt idx="12">
                  <c:v>43845.083333333336</c:v>
                </c:pt>
                <c:pt idx="13">
                  <c:v>43846.083333333336</c:v>
                </c:pt>
                <c:pt idx="14">
                  <c:v>43847.083333333336</c:v>
                </c:pt>
                <c:pt idx="15">
                  <c:v>43849.083333333336</c:v>
                </c:pt>
                <c:pt idx="16">
                  <c:v>43850.083333333336</c:v>
                </c:pt>
                <c:pt idx="17">
                  <c:v>43851.083333333336</c:v>
                </c:pt>
                <c:pt idx="18">
                  <c:v>43852.083333333336</c:v>
                </c:pt>
                <c:pt idx="19">
                  <c:v>43853.083333333336</c:v>
                </c:pt>
                <c:pt idx="20">
                  <c:v>43854.083333333336</c:v>
                </c:pt>
                <c:pt idx="21">
                  <c:v>43856.083333333336</c:v>
                </c:pt>
                <c:pt idx="22">
                  <c:v>43857.083333333336</c:v>
                </c:pt>
                <c:pt idx="23">
                  <c:v>43858.083333333336</c:v>
                </c:pt>
                <c:pt idx="24">
                  <c:v>43859.083333333336</c:v>
                </c:pt>
                <c:pt idx="25">
                  <c:v>43860.083333333336</c:v>
                </c:pt>
                <c:pt idx="26">
                  <c:v>43861.083333333336</c:v>
                </c:pt>
                <c:pt idx="27">
                  <c:v>43863.083333333336</c:v>
                </c:pt>
                <c:pt idx="28">
                  <c:v>43864.083333333336</c:v>
                </c:pt>
                <c:pt idx="29">
                  <c:v>43865.083333333336</c:v>
                </c:pt>
                <c:pt idx="30">
                  <c:v>43866.083333333336</c:v>
                </c:pt>
                <c:pt idx="31">
                  <c:v>43867.083333333336</c:v>
                </c:pt>
                <c:pt idx="32">
                  <c:v>43868.083333333336</c:v>
                </c:pt>
                <c:pt idx="33">
                  <c:v>43870.083333333336</c:v>
                </c:pt>
                <c:pt idx="34">
                  <c:v>43871.083333333336</c:v>
                </c:pt>
                <c:pt idx="35">
                  <c:v>43872.083333333336</c:v>
                </c:pt>
                <c:pt idx="36">
                  <c:v>43873.083333333336</c:v>
                </c:pt>
                <c:pt idx="37">
                  <c:v>43874.083333333336</c:v>
                </c:pt>
                <c:pt idx="38">
                  <c:v>43875.083333333336</c:v>
                </c:pt>
                <c:pt idx="39">
                  <c:v>43877.083333333336</c:v>
                </c:pt>
                <c:pt idx="40">
                  <c:v>43878.083333333336</c:v>
                </c:pt>
                <c:pt idx="41">
                  <c:v>43879.083333333336</c:v>
                </c:pt>
                <c:pt idx="42">
                  <c:v>43880.083333333336</c:v>
                </c:pt>
                <c:pt idx="43">
                  <c:v>43881.083333333336</c:v>
                </c:pt>
                <c:pt idx="44">
                  <c:v>43882.083333333336</c:v>
                </c:pt>
                <c:pt idx="45">
                  <c:v>43884.083333333336</c:v>
                </c:pt>
                <c:pt idx="46">
                  <c:v>43885.083333333336</c:v>
                </c:pt>
                <c:pt idx="47">
                  <c:v>43886.083333333336</c:v>
                </c:pt>
                <c:pt idx="48">
                  <c:v>43887.083333333336</c:v>
                </c:pt>
                <c:pt idx="49">
                  <c:v>43888.083333333336</c:v>
                </c:pt>
                <c:pt idx="50">
                  <c:v>43889.083333333336</c:v>
                </c:pt>
                <c:pt idx="51">
                  <c:v>43891.083333333336</c:v>
                </c:pt>
                <c:pt idx="52">
                  <c:v>43893.083333333336</c:v>
                </c:pt>
                <c:pt idx="53">
                  <c:v>43894.083333333336</c:v>
                </c:pt>
                <c:pt idx="54">
                  <c:v>43895.083333333336</c:v>
                </c:pt>
                <c:pt idx="55">
                  <c:v>43896.083333333336</c:v>
                </c:pt>
                <c:pt idx="56">
                  <c:v>43898.083333333336</c:v>
                </c:pt>
                <c:pt idx="57">
                  <c:v>43899.083333333336</c:v>
                </c:pt>
                <c:pt idx="58">
                  <c:v>43901.083333333336</c:v>
                </c:pt>
                <c:pt idx="59">
                  <c:v>43902.083333333336</c:v>
                </c:pt>
                <c:pt idx="60">
                  <c:v>43903.083333333336</c:v>
                </c:pt>
                <c:pt idx="61">
                  <c:v>43905.083333333336</c:v>
                </c:pt>
                <c:pt idx="62">
                  <c:v>43906.083333333336</c:v>
                </c:pt>
                <c:pt idx="63">
                  <c:v>43907.083333333336</c:v>
                </c:pt>
                <c:pt idx="64">
                  <c:v>43908.083333333336</c:v>
                </c:pt>
                <c:pt idx="65">
                  <c:v>43909.083333333336</c:v>
                </c:pt>
                <c:pt idx="66">
                  <c:v>43910.083333333336</c:v>
                </c:pt>
                <c:pt idx="67">
                  <c:v>43912.083333333336</c:v>
                </c:pt>
                <c:pt idx="68">
                  <c:v>43913.083333333336</c:v>
                </c:pt>
                <c:pt idx="69">
                  <c:v>43914.083333333336</c:v>
                </c:pt>
                <c:pt idx="70">
                  <c:v>43915.083333333336</c:v>
                </c:pt>
                <c:pt idx="71">
                  <c:v>43916.083333333336</c:v>
                </c:pt>
                <c:pt idx="72">
                  <c:v>43917.125</c:v>
                </c:pt>
                <c:pt idx="73">
                  <c:v>43919.125</c:v>
                </c:pt>
                <c:pt idx="74">
                  <c:v>43920.125</c:v>
                </c:pt>
                <c:pt idx="75">
                  <c:v>43921.125</c:v>
                </c:pt>
                <c:pt idx="76">
                  <c:v>43922.125</c:v>
                </c:pt>
                <c:pt idx="77">
                  <c:v>43923.125</c:v>
                </c:pt>
                <c:pt idx="78">
                  <c:v>43924.125</c:v>
                </c:pt>
                <c:pt idx="79">
                  <c:v>43926.125</c:v>
                </c:pt>
                <c:pt idx="80">
                  <c:v>43927.125</c:v>
                </c:pt>
                <c:pt idx="81">
                  <c:v>43928.125</c:v>
                </c:pt>
                <c:pt idx="82">
                  <c:v>43929.125</c:v>
                </c:pt>
                <c:pt idx="83">
                  <c:v>43931.125</c:v>
                </c:pt>
                <c:pt idx="84">
                  <c:v>43933.125</c:v>
                </c:pt>
                <c:pt idx="85">
                  <c:v>43934.125</c:v>
                </c:pt>
                <c:pt idx="86">
                  <c:v>43935.125</c:v>
                </c:pt>
                <c:pt idx="87">
                  <c:v>43937.125</c:v>
                </c:pt>
                <c:pt idx="88">
                  <c:v>43938.125</c:v>
                </c:pt>
                <c:pt idx="89">
                  <c:v>43940.125</c:v>
                </c:pt>
                <c:pt idx="90">
                  <c:v>43941.125</c:v>
                </c:pt>
                <c:pt idx="91">
                  <c:v>43942.125</c:v>
                </c:pt>
                <c:pt idx="92">
                  <c:v>43943.125</c:v>
                </c:pt>
                <c:pt idx="93">
                  <c:v>43944.125</c:v>
                </c:pt>
                <c:pt idx="94">
                  <c:v>43945.125</c:v>
                </c:pt>
                <c:pt idx="95">
                  <c:v>43947.125</c:v>
                </c:pt>
                <c:pt idx="96">
                  <c:v>43948.125</c:v>
                </c:pt>
                <c:pt idx="97">
                  <c:v>43949.125</c:v>
                </c:pt>
                <c:pt idx="98">
                  <c:v>43951.125</c:v>
                </c:pt>
                <c:pt idx="99">
                  <c:v>43952.125</c:v>
                </c:pt>
                <c:pt idx="100">
                  <c:v>43954.125</c:v>
                </c:pt>
                <c:pt idx="101">
                  <c:v>43955.125</c:v>
                </c:pt>
                <c:pt idx="102">
                  <c:v>43956.125</c:v>
                </c:pt>
                <c:pt idx="103">
                  <c:v>43957.125</c:v>
                </c:pt>
                <c:pt idx="104">
                  <c:v>43958.125</c:v>
                </c:pt>
                <c:pt idx="105">
                  <c:v>43959.125</c:v>
                </c:pt>
                <c:pt idx="106">
                  <c:v>43961.125</c:v>
                </c:pt>
                <c:pt idx="107">
                  <c:v>43962.125</c:v>
                </c:pt>
                <c:pt idx="108">
                  <c:v>43963.125</c:v>
                </c:pt>
                <c:pt idx="109">
                  <c:v>43964.125</c:v>
                </c:pt>
                <c:pt idx="110">
                  <c:v>43965.125</c:v>
                </c:pt>
                <c:pt idx="111">
                  <c:v>43966.125</c:v>
                </c:pt>
                <c:pt idx="112">
                  <c:v>43968.125</c:v>
                </c:pt>
                <c:pt idx="113">
                  <c:v>43969.125</c:v>
                </c:pt>
                <c:pt idx="114">
                  <c:v>43970.125</c:v>
                </c:pt>
                <c:pt idx="115">
                  <c:v>43971.125</c:v>
                </c:pt>
                <c:pt idx="116">
                  <c:v>43972.125</c:v>
                </c:pt>
                <c:pt idx="117">
                  <c:v>43973.125</c:v>
                </c:pt>
                <c:pt idx="118">
                  <c:v>43975.125</c:v>
                </c:pt>
                <c:pt idx="119">
                  <c:v>43976.125</c:v>
                </c:pt>
                <c:pt idx="120">
                  <c:v>43977.125</c:v>
                </c:pt>
                <c:pt idx="121">
                  <c:v>43978.125</c:v>
                </c:pt>
                <c:pt idx="122">
                  <c:v>43979.125</c:v>
                </c:pt>
                <c:pt idx="123">
                  <c:v>43982.125</c:v>
                </c:pt>
                <c:pt idx="124">
                  <c:v>43983.125</c:v>
                </c:pt>
                <c:pt idx="125">
                  <c:v>43984.125</c:v>
                </c:pt>
                <c:pt idx="126">
                  <c:v>43985.125</c:v>
                </c:pt>
                <c:pt idx="127">
                  <c:v>43986.125</c:v>
                </c:pt>
                <c:pt idx="128">
                  <c:v>43987.125</c:v>
                </c:pt>
                <c:pt idx="129">
                  <c:v>43989.125</c:v>
                </c:pt>
                <c:pt idx="130">
                  <c:v>43990.125</c:v>
                </c:pt>
                <c:pt idx="131">
                  <c:v>43991.125</c:v>
                </c:pt>
                <c:pt idx="132">
                  <c:v>43992.125</c:v>
                </c:pt>
                <c:pt idx="133">
                  <c:v>43993.125</c:v>
                </c:pt>
                <c:pt idx="134">
                  <c:v>43994.125</c:v>
                </c:pt>
                <c:pt idx="135">
                  <c:v>43996.125</c:v>
                </c:pt>
                <c:pt idx="136">
                  <c:v>43997.125</c:v>
                </c:pt>
                <c:pt idx="137">
                  <c:v>43998.125</c:v>
                </c:pt>
                <c:pt idx="138">
                  <c:v>43999.125</c:v>
                </c:pt>
                <c:pt idx="139">
                  <c:v>44000.125</c:v>
                </c:pt>
                <c:pt idx="140">
                  <c:v>44001.125</c:v>
                </c:pt>
                <c:pt idx="141">
                  <c:v>44003.125</c:v>
                </c:pt>
                <c:pt idx="142">
                  <c:v>44004.125</c:v>
                </c:pt>
                <c:pt idx="143">
                  <c:v>44005.125</c:v>
                </c:pt>
                <c:pt idx="144">
                  <c:v>44006.125</c:v>
                </c:pt>
                <c:pt idx="145">
                  <c:v>44007.125</c:v>
                </c:pt>
                <c:pt idx="146">
                  <c:v>44008.125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44038.125</c:v>
                </c:pt>
                <c:pt idx="172">
                  <c:v>44039.125</c:v>
                </c:pt>
                <c:pt idx="173">
                  <c:v>44040.125</c:v>
                </c:pt>
                <c:pt idx="174">
                  <c:v>44041.125</c:v>
                </c:pt>
                <c:pt idx="175">
                  <c:v>44043.125</c:v>
                </c:pt>
                <c:pt idx="176">
                  <c:v>44045.125</c:v>
                </c:pt>
                <c:pt idx="177">
                  <c:v>44046.125</c:v>
                </c:pt>
                <c:pt idx="178">
                  <c:v>44047.125</c:v>
                </c:pt>
                <c:pt idx="179">
                  <c:v>44048.125</c:v>
                </c:pt>
                <c:pt idx="180">
                  <c:v>44049.125</c:v>
                </c:pt>
                <c:pt idx="181">
                  <c:v>44050.125</c:v>
                </c:pt>
                <c:pt idx="182">
                  <c:v>44052.125</c:v>
                </c:pt>
                <c:pt idx="183">
                  <c:v>44053.125</c:v>
                </c:pt>
                <c:pt idx="184">
                  <c:v>44054.125</c:v>
                </c:pt>
                <c:pt idx="185">
                  <c:v>44055.125</c:v>
                </c:pt>
                <c:pt idx="186">
                  <c:v>44056.125</c:v>
                </c:pt>
                <c:pt idx="187">
                  <c:v>44057.125</c:v>
                </c:pt>
                <c:pt idx="188">
                  <c:v>44059.125</c:v>
                </c:pt>
                <c:pt idx="189">
                  <c:v>44060.125</c:v>
                </c:pt>
                <c:pt idx="190">
                  <c:v>44061.125</c:v>
                </c:pt>
                <c:pt idx="191">
                  <c:v>44062.125</c:v>
                </c:pt>
                <c:pt idx="192">
                  <c:v>44063.125</c:v>
                </c:pt>
                <c:pt idx="193">
                  <c:v>44064.125</c:v>
                </c:pt>
                <c:pt idx="194">
                  <c:v>44066.125</c:v>
                </c:pt>
                <c:pt idx="195">
                  <c:v>44067.125</c:v>
                </c:pt>
                <c:pt idx="196">
                  <c:v>44068.125</c:v>
                </c:pt>
                <c:pt idx="197">
                  <c:v>44069.125</c:v>
                </c:pt>
                <c:pt idx="198">
                  <c:v>44070.125</c:v>
                </c:pt>
                <c:pt idx="199">
                  <c:v>44071.125</c:v>
                </c:pt>
                <c:pt idx="200">
                  <c:v>44073.125</c:v>
                </c:pt>
                <c:pt idx="201">
                  <c:v>44074.125</c:v>
                </c:pt>
              </c:numCache>
            </c:numRef>
          </c:cat>
          <c:val>
            <c:numRef>
              <c:f>'ריביות פנימיות'!$B$2:$B$203</c:f>
              <c:numCache>
                <c:formatCode>General</c:formatCode>
                <c:ptCount val="202"/>
                <c:pt idx="0">
                  <c:v>0.47999979999999998</c:v>
                </c:pt>
                <c:pt idx="1">
                  <c:v>0.47804940000000001</c:v>
                </c:pt>
                <c:pt idx="2">
                  <c:v>0.45804499999999998</c:v>
                </c:pt>
                <c:pt idx="3">
                  <c:v>0.44604500000000002</c:v>
                </c:pt>
                <c:pt idx="4">
                  <c:v>0.40457159999999998</c:v>
                </c:pt>
                <c:pt idx="5">
                  <c:v>0.38408540000000002</c:v>
                </c:pt>
                <c:pt idx="6">
                  <c:v>0.40248339999999999</c:v>
                </c:pt>
                <c:pt idx="7">
                  <c:v>0.40511720000000001</c:v>
                </c:pt>
                <c:pt idx="8">
                  <c:v>0.41358879999999998</c:v>
                </c:pt>
                <c:pt idx="9">
                  <c:v>0.41758879999999998</c:v>
                </c:pt>
                <c:pt idx="10">
                  <c:v>0.40975840000000002</c:v>
                </c:pt>
                <c:pt idx="11">
                  <c:v>0.40639500000000001</c:v>
                </c:pt>
                <c:pt idx="12">
                  <c:v>0.39790120000000001</c:v>
                </c:pt>
                <c:pt idx="13">
                  <c:v>0.39033060000000003</c:v>
                </c:pt>
                <c:pt idx="14">
                  <c:v>0.38688260000000002</c:v>
                </c:pt>
                <c:pt idx="15">
                  <c:v>0.38488260000000002</c:v>
                </c:pt>
                <c:pt idx="16">
                  <c:v>0.39485340000000002</c:v>
                </c:pt>
                <c:pt idx="17">
                  <c:v>0.38901279999999999</c:v>
                </c:pt>
                <c:pt idx="18">
                  <c:v>0.39097419999999999</c:v>
                </c:pt>
                <c:pt idx="19">
                  <c:v>0.39184340000000001</c:v>
                </c:pt>
                <c:pt idx="20">
                  <c:v>0.39222800000000002</c:v>
                </c:pt>
                <c:pt idx="21">
                  <c:v>0.39422800000000002</c:v>
                </c:pt>
                <c:pt idx="22">
                  <c:v>0.39474419999999999</c:v>
                </c:pt>
                <c:pt idx="23">
                  <c:v>0.3999046</c:v>
                </c:pt>
                <c:pt idx="24">
                  <c:v>0.4083348</c:v>
                </c:pt>
                <c:pt idx="25">
                  <c:v>0.41475840000000003</c:v>
                </c:pt>
                <c:pt idx="26">
                  <c:v>0.41804419999999998</c:v>
                </c:pt>
                <c:pt idx="27">
                  <c:v>0.42204419999999998</c:v>
                </c:pt>
                <c:pt idx="28">
                  <c:v>0.42190299999999997</c:v>
                </c:pt>
                <c:pt idx="29">
                  <c:v>0.42736740000000001</c:v>
                </c:pt>
                <c:pt idx="30">
                  <c:v>0.43703500000000001</c:v>
                </c:pt>
                <c:pt idx="31">
                  <c:v>0.43897360000000002</c:v>
                </c:pt>
                <c:pt idx="32">
                  <c:v>0.43627959999999999</c:v>
                </c:pt>
                <c:pt idx="33">
                  <c:v>0.43427959999999999</c:v>
                </c:pt>
                <c:pt idx="34">
                  <c:v>0.43682460000000001</c:v>
                </c:pt>
                <c:pt idx="35">
                  <c:v>0.4278132</c:v>
                </c:pt>
                <c:pt idx="36">
                  <c:v>0.41277760000000002</c:v>
                </c:pt>
                <c:pt idx="37">
                  <c:v>0.39106400000000002</c:v>
                </c:pt>
                <c:pt idx="38">
                  <c:v>0.37188500000000002</c:v>
                </c:pt>
                <c:pt idx="39">
                  <c:v>0.36588500000000002</c:v>
                </c:pt>
                <c:pt idx="40">
                  <c:v>0.31386599999999998</c:v>
                </c:pt>
                <c:pt idx="41">
                  <c:v>0.29196899999999998</c:v>
                </c:pt>
                <c:pt idx="42">
                  <c:v>0.29416379999999998</c:v>
                </c:pt>
                <c:pt idx="43">
                  <c:v>0.29108899999999999</c:v>
                </c:pt>
                <c:pt idx="44">
                  <c:v>0.28149999999999997</c:v>
                </c:pt>
                <c:pt idx="45">
                  <c:v>0.28349999999999997</c:v>
                </c:pt>
                <c:pt idx="46">
                  <c:v>0.26797959999999998</c:v>
                </c:pt>
                <c:pt idx="47">
                  <c:v>0.23949219999999999</c:v>
                </c:pt>
                <c:pt idx="48">
                  <c:v>0.20397599999999999</c:v>
                </c:pt>
                <c:pt idx="49">
                  <c:v>0.1956138</c:v>
                </c:pt>
                <c:pt idx="50">
                  <c:v>0.186614</c:v>
                </c:pt>
                <c:pt idx="51">
                  <c:v>0.184614</c:v>
                </c:pt>
                <c:pt idx="52">
                  <c:v>0.2081402</c:v>
                </c:pt>
                <c:pt idx="53">
                  <c:v>0.1741808</c:v>
                </c:pt>
                <c:pt idx="54">
                  <c:v>0.12923680000000001</c:v>
                </c:pt>
                <c:pt idx="55">
                  <c:v>0.16534199999999999</c:v>
                </c:pt>
                <c:pt idx="56">
                  <c:v>0.16634199999999999</c:v>
                </c:pt>
                <c:pt idx="57">
                  <c:v>0.25743139999999998</c:v>
                </c:pt>
                <c:pt idx="58">
                  <c:v>0.457959</c:v>
                </c:pt>
                <c:pt idx="59">
                  <c:v>0.67323040000000001</c:v>
                </c:pt>
                <c:pt idx="60">
                  <c:v>0.8570776</c:v>
                </c:pt>
                <c:pt idx="61">
                  <c:v>0.89807760000000003</c:v>
                </c:pt>
                <c:pt idx="62">
                  <c:v>0.92860799999999999</c:v>
                </c:pt>
                <c:pt idx="63">
                  <c:v>1.0352931999999999</c:v>
                </c:pt>
                <c:pt idx="64">
                  <c:v>1.2056544</c:v>
                </c:pt>
                <c:pt idx="65">
                  <c:v>1.492896</c:v>
                </c:pt>
                <c:pt idx="66">
                  <c:v>1.5409948</c:v>
                </c:pt>
                <c:pt idx="67">
                  <c:v>1.5589948</c:v>
                </c:pt>
                <c:pt idx="68">
                  <c:v>1.6850984</c:v>
                </c:pt>
                <c:pt idx="69">
                  <c:v>1.5200195999999999</c:v>
                </c:pt>
                <c:pt idx="70">
                  <c:v>1.3533674</c:v>
                </c:pt>
                <c:pt idx="71">
                  <c:v>1.268443</c:v>
                </c:pt>
                <c:pt idx="72">
                  <c:v>1.2127463999999999</c:v>
                </c:pt>
                <c:pt idx="73">
                  <c:v>1.1987464000000001</c:v>
                </c:pt>
                <c:pt idx="74">
                  <c:v>1.2073948000000001</c:v>
                </c:pt>
                <c:pt idx="75">
                  <c:v>1.2660401999999999</c:v>
                </c:pt>
                <c:pt idx="76">
                  <c:v>1.2491642000000001</c:v>
                </c:pt>
                <c:pt idx="77">
                  <c:v>1.2765629999999999</c:v>
                </c:pt>
                <c:pt idx="78">
                  <c:v>1.2777495999999999</c:v>
                </c:pt>
                <c:pt idx="79">
                  <c:v>1.2797495999999999</c:v>
                </c:pt>
                <c:pt idx="80">
                  <c:v>1.2606792</c:v>
                </c:pt>
                <c:pt idx="81">
                  <c:v>1.0930960000000001</c:v>
                </c:pt>
                <c:pt idx="82">
                  <c:v>1.0329902</c:v>
                </c:pt>
                <c:pt idx="83">
                  <c:v>1.0329902</c:v>
                </c:pt>
                <c:pt idx="84">
                  <c:v>1.0579902000000001</c:v>
                </c:pt>
                <c:pt idx="85">
                  <c:v>0.99189660000000002</c:v>
                </c:pt>
                <c:pt idx="86">
                  <c:v>0.97237799999999996</c:v>
                </c:pt>
                <c:pt idx="87">
                  <c:v>0.97237799999999996</c:v>
                </c:pt>
                <c:pt idx="88">
                  <c:v>0.93888539999999998</c:v>
                </c:pt>
                <c:pt idx="89">
                  <c:v>0.92688539999999997</c:v>
                </c:pt>
                <c:pt idx="90">
                  <c:v>0.94151779999999996</c:v>
                </c:pt>
                <c:pt idx="91">
                  <c:v>0.93453120000000001</c:v>
                </c:pt>
                <c:pt idx="92">
                  <c:v>0.9088058</c:v>
                </c:pt>
                <c:pt idx="93">
                  <c:v>0.92802220000000002</c:v>
                </c:pt>
                <c:pt idx="94">
                  <c:v>0.94442919999999997</c:v>
                </c:pt>
                <c:pt idx="95">
                  <c:v>0.94442919999999997</c:v>
                </c:pt>
                <c:pt idx="96">
                  <c:v>0.9380638</c:v>
                </c:pt>
                <c:pt idx="97">
                  <c:v>0.94397560000000003</c:v>
                </c:pt>
                <c:pt idx="98">
                  <c:v>0.94197560000000002</c:v>
                </c:pt>
                <c:pt idx="99">
                  <c:v>0.96258239999999995</c:v>
                </c:pt>
                <c:pt idx="100">
                  <c:v>0.97058239999999996</c:v>
                </c:pt>
                <c:pt idx="101">
                  <c:v>1.0165164</c:v>
                </c:pt>
                <c:pt idx="102">
                  <c:v>1.0268316</c:v>
                </c:pt>
                <c:pt idx="103">
                  <c:v>1.0249649999999999</c:v>
                </c:pt>
                <c:pt idx="104">
                  <c:v>1.0555626</c:v>
                </c:pt>
                <c:pt idx="105">
                  <c:v>1.0531600000000001</c:v>
                </c:pt>
                <c:pt idx="106">
                  <c:v>1.0531600000000001</c:v>
                </c:pt>
                <c:pt idx="107">
                  <c:v>1.0224378000000001</c:v>
                </c:pt>
                <c:pt idx="108">
                  <c:v>0.9652288</c:v>
                </c:pt>
                <c:pt idx="109">
                  <c:v>0.96905339999999995</c:v>
                </c:pt>
                <c:pt idx="110">
                  <c:v>0.95463399999999998</c:v>
                </c:pt>
                <c:pt idx="111">
                  <c:v>0.9273922</c:v>
                </c:pt>
                <c:pt idx="112">
                  <c:v>0.9273922</c:v>
                </c:pt>
                <c:pt idx="113">
                  <c:v>0.87066580000000005</c:v>
                </c:pt>
                <c:pt idx="114">
                  <c:v>0.79129300000000002</c:v>
                </c:pt>
                <c:pt idx="115">
                  <c:v>0.78148300000000004</c:v>
                </c:pt>
                <c:pt idx="116">
                  <c:v>0.76848539999999999</c:v>
                </c:pt>
                <c:pt idx="117">
                  <c:v>0.73669479999999998</c:v>
                </c:pt>
                <c:pt idx="118">
                  <c:v>0.73069479999999998</c:v>
                </c:pt>
                <c:pt idx="119">
                  <c:v>0.7176574</c:v>
                </c:pt>
                <c:pt idx="120">
                  <c:v>0.69017539999999999</c:v>
                </c:pt>
                <c:pt idx="121">
                  <c:v>0.6647554</c:v>
                </c:pt>
                <c:pt idx="122">
                  <c:v>0.66135699999999997</c:v>
                </c:pt>
                <c:pt idx="123">
                  <c:v>0.66535699999999998</c:v>
                </c:pt>
                <c:pt idx="124">
                  <c:v>0.66639099999999996</c:v>
                </c:pt>
                <c:pt idx="125">
                  <c:v>0.66339099999999995</c:v>
                </c:pt>
                <c:pt idx="126">
                  <c:v>0.65349400000000002</c:v>
                </c:pt>
                <c:pt idx="127">
                  <c:v>0.66081259999999997</c:v>
                </c:pt>
                <c:pt idx="128">
                  <c:v>0.59371560000000001</c:v>
                </c:pt>
                <c:pt idx="129">
                  <c:v>0.58971560000000001</c:v>
                </c:pt>
                <c:pt idx="130">
                  <c:v>0.56971559999999999</c:v>
                </c:pt>
                <c:pt idx="131">
                  <c:v>0.58077979999999996</c:v>
                </c:pt>
                <c:pt idx="132">
                  <c:v>0.55911880000000003</c:v>
                </c:pt>
                <c:pt idx="133">
                  <c:v>0.53546919999999998</c:v>
                </c:pt>
                <c:pt idx="134">
                  <c:v>0.51996359999999997</c:v>
                </c:pt>
                <c:pt idx="135">
                  <c:v>0.51796359999999997</c:v>
                </c:pt>
                <c:pt idx="136">
                  <c:v>0.52160459999999997</c:v>
                </c:pt>
                <c:pt idx="137">
                  <c:v>0.53105559999999996</c:v>
                </c:pt>
                <c:pt idx="138">
                  <c:v>0.52169600000000005</c:v>
                </c:pt>
                <c:pt idx="139">
                  <c:v>0.51078440000000003</c:v>
                </c:pt>
                <c:pt idx="140">
                  <c:v>0.50002120000000005</c:v>
                </c:pt>
                <c:pt idx="141">
                  <c:v>0.4980212</c:v>
                </c:pt>
                <c:pt idx="142">
                  <c:v>0.50727960000000005</c:v>
                </c:pt>
                <c:pt idx="143">
                  <c:v>0.4938728</c:v>
                </c:pt>
                <c:pt idx="144">
                  <c:v>0.49069760000000001</c:v>
                </c:pt>
                <c:pt idx="145">
                  <c:v>0.4721282</c:v>
                </c:pt>
                <c:pt idx="146">
                  <c:v>0.4700066</c:v>
                </c:pt>
                <c:pt idx="147">
                  <c:v>0.4720066</c:v>
                </c:pt>
                <c:pt idx="148">
                  <c:v>0.42731279999999999</c:v>
                </c:pt>
                <c:pt idx="149">
                  <c:v>0.44946079999999999</c:v>
                </c:pt>
                <c:pt idx="150">
                  <c:v>0.4394612</c:v>
                </c:pt>
                <c:pt idx="151">
                  <c:v>0.45908399999999999</c:v>
                </c:pt>
                <c:pt idx="152">
                  <c:v>0.45934920000000001</c:v>
                </c:pt>
                <c:pt idx="153">
                  <c:v>0.45934920000000001</c:v>
                </c:pt>
                <c:pt idx="154">
                  <c:v>0.46928799999999998</c:v>
                </c:pt>
                <c:pt idx="155">
                  <c:v>0.47112680000000001</c:v>
                </c:pt>
                <c:pt idx="156">
                  <c:v>0.47598479999999999</c:v>
                </c:pt>
                <c:pt idx="157">
                  <c:v>0.49212820000000002</c:v>
                </c:pt>
                <c:pt idx="158">
                  <c:v>0.52262560000000002</c:v>
                </c:pt>
                <c:pt idx="159">
                  <c:v>0.52662560000000003</c:v>
                </c:pt>
                <c:pt idx="160">
                  <c:v>0.530443</c:v>
                </c:pt>
                <c:pt idx="161">
                  <c:v>0.56670339999999997</c:v>
                </c:pt>
                <c:pt idx="162">
                  <c:v>0.56924960000000002</c:v>
                </c:pt>
                <c:pt idx="163">
                  <c:v>0.55507799999999996</c:v>
                </c:pt>
                <c:pt idx="164">
                  <c:v>0.53847719999999999</c:v>
                </c:pt>
                <c:pt idx="165">
                  <c:v>0.54247719999999999</c:v>
                </c:pt>
                <c:pt idx="166">
                  <c:v>0.57264340000000002</c:v>
                </c:pt>
                <c:pt idx="167">
                  <c:v>0.57682060000000002</c:v>
                </c:pt>
                <c:pt idx="168">
                  <c:v>0.58991459999999996</c:v>
                </c:pt>
                <c:pt idx="169">
                  <c:v>0.5790054</c:v>
                </c:pt>
                <c:pt idx="170">
                  <c:v>0.57824140000000002</c:v>
                </c:pt>
                <c:pt idx="171">
                  <c:v>0.57624140000000001</c:v>
                </c:pt>
                <c:pt idx="172">
                  <c:v>0.57010519999999998</c:v>
                </c:pt>
                <c:pt idx="173">
                  <c:v>0.55371479999999995</c:v>
                </c:pt>
                <c:pt idx="174">
                  <c:v>0.54566720000000002</c:v>
                </c:pt>
                <c:pt idx="175">
                  <c:v>0.53557719999999998</c:v>
                </c:pt>
                <c:pt idx="176">
                  <c:v>0.55157719999999999</c:v>
                </c:pt>
                <c:pt idx="177">
                  <c:v>0.53697700000000004</c:v>
                </c:pt>
                <c:pt idx="178">
                  <c:v>0.56069440000000004</c:v>
                </c:pt>
                <c:pt idx="179">
                  <c:v>0.54371239999999998</c:v>
                </c:pt>
                <c:pt idx="180">
                  <c:v>0.52945520000000001</c:v>
                </c:pt>
                <c:pt idx="181">
                  <c:v>0.50365119999999997</c:v>
                </c:pt>
                <c:pt idx="182">
                  <c:v>0.50165119999999996</c:v>
                </c:pt>
                <c:pt idx="183">
                  <c:v>0.50378460000000003</c:v>
                </c:pt>
                <c:pt idx="184">
                  <c:v>0.49118339999999999</c:v>
                </c:pt>
                <c:pt idx="185">
                  <c:v>0.49095260000000002</c:v>
                </c:pt>
                <c:pt idx="186">
                  <c:v>0.46187620000000001</c:v>
                </c:pt>
                <c:pt idx="187">
                  <c:v>0.43259340000000002</c:v>
                </c:pt>
                <c:pt idx="188">
                  <c:v>0.42659340000000001</c:v>
                </c:pt>
                <c:pt idx="189">
                  <c:v>0.41367720000000002</c:v>
                </c:pt>
                <c:pt idx="190">
                  <c:v>0.40235660000000001</c:v>
                </c:pt>
                <c:pt idx="191">
                  <c:v>0.4070028</c:v>
                </c:pt>
                <c:pt idx="192">
                  <c:v>0.40660079999999998</c:v>
                </c:pt>
                <c:pt idx="193">
                  <c:v>0.40459479999999998</c:v>
                </c:pt>
                <c:pt idx="194">
                  <c:v>0.40459479999999998</c:v>
                </c:pt>
                <c:pt idx="195">
                  <c:v>0.40354980000000001</c:v>
                </c:pt>
                <c:pt idx="196">
                  <c:v>0.38851239999999998</c:v>
                </c:pt>
                <c:pt idx="197">
                  <c:v>0.38317000000000001</c:v>
                </c:pt>
                <c:pt idx="198">
                  <c:v>0.38782539999999999</c:v>
                </c:pt>
                <c:pt idx="199">
                  <c:v>0.37681120000000001</c:v>
                </c:pt>
                <c:pt idx="200">
                  <c:v>0.37281120000000001</c:v>
                </c:pt>
                <c:pt idx="201">
                  <c:v>0.36629719999999999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9-457D-80C8-CE2C588AF0D2}"/>
            </c:ext>
          </c:extLst>
        </c:ser>
        <c:ser>
          <c:idx val="1"/>
          <c:order val="1"/>
          <c:tx>
            <c:strRef>
              <c:f>'ריביות פנימיות'!$C$1</c:f>
              <c:strCache>
                <c:ptCount val="1"/>
                <c:pt idx="0">
                  <c:v>נומינלית 10 שנים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'ריביות פנימיות'!$A$2:$A$203</c:f>
              <c:numCache>
                <c:formatCode>dd\-mm\-yyyy</c:formatCode>
                <c:ptCount val="202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43835.083333333336</c:v>
                </c:pt>
                <c:pt idx="4">
                  <c:v>43836.083333333336</c:v>
                </c:pt>
                <c:pt idx="5">
                  <c:v>43837.083333333336</c:v>
                </c:pt>
                <c:pt idx="6">
                  <c:v>43838.083333333336</c:v>
                </c:pt>
                <c:pt idx="7">
                  <c:v>43839.083333333336</c:v>
                </c:pt>
                <c:pt idx="8">
                  <c:v>43840.083333333336</c:v>
                </c:pt>
                <c:pt idx="9">
                  <c:v>43842.083333333336</c:v>
                </c:pt>
                <c:pt idx="10">
                  <c:v>43843.083333333336</c:v>
                </c:pt>
                <c:pt idx="11">
                  <c:v>43844.083333333336</c:v>
                </c:pt>
                <c:pt idx="12">
                  <c:v>43845.083333333336</c:v>
                </c:pt>
                <c:pt idx="13">
                  <c:v>43846.083333333336</c:v>
                </c:pt>
                <c:pt idx="14">
                  <c:v>43847.083333333336</c:v>
                </c:pt>
                <c:pt idx="15">
                  <c:v>43849.083333333336</c:v>
                </c:pt>
                <c:pt idx="16">
                  <c:v>43850.083333333336</c:v>
                </c:pt>
                <c:pt idx="17">
                  <c:v>43851.083333333336</c:v>
                </c:pt>
                <c:pt idx="18">
                  <c:v>43852.083333333336</c:v>
                </c:pt>
                <c:pt idx="19">
                  <c:v>43853.083333333336</c:v>
                </c:pt>
                <c:pt idx="20">
                  <c:v>43854.083333333336</c:v>
                </c:pt>
                <c:pt idx="21">
                  <c:v>43856.083333333336</c:v>
                </c:pt>
                <c:pt idx="22">
                  <c:v>43857.083333333336</c:v>
                </c:pt>
                <c:pt idx="23">
                  <c:v>43858.083333333336</c:v>
                </c:pt>
                <c:pt idx="24">
                  <c:v>43859.083333333336</c:v>
                </c:pt>
                <c:pt idx="25">
                  <c:v>43860.083333333336</c:v>
                </c:pt>
                <c:pt idx="26">
                  <c:v>43861.083333333336</c:v>
                </c:pt>
                <c:pt idx="27">
                  <c:v>43863.083333333336</c:v>
                </c:pt>
                <c:pt idx="28">
                  <c:v>43864.083333333336</c:v>
                </c:pt>
                <c:pt idx="29">
                  <c:v>43865.083333333336</c:v>
                </c:pt>
                <c:pt idx="30">
                  <c:v>43866.083333333336</c:v>
                </c:pt>
                <c:pt idx="31">
                  <c:v>43867.083333333336</c:v>
                </c:pt>
                <c:pt idx="32">
                  <c:v>43868.083333333336</c:v>
                </c:pt>
                <c:pt idx="33">
                  <c:v>43870.083333333336</c:v>
                </c:pt>
                <c:pt idx="34">
                  <c:v>43871.083333333336</c:v>
                </c:pt>
                <c:pt idx="35">
                  <c:v>43872.083333333336</c:v>
                </c:pt>
                <c:pt idx="36">
                  <c:v>43873.083333333336</c:v>
                </c:pt>
                <c:pt idx="37">
                  <c:v>43874.083333333336</c:v>
                </c:pt>
                <c:pt idx="38">
                  <c:v>43875.083333333336</c:v>
                </c:pt>
                <c:pt idx="39">
                  <c:v>43877.083333333336</c:v>
                </c:pt>
                <c:pt idx="40">
                  <c:v>43878.083333333336</c:v>
                </c:pt>
                <c:pt idx="41">
                  <c:v>43879.083333333336</c:v>
                </c:pt>
                <c:pt idx="42">
                  <c:v>43880.083333333336</c:v>
                </c:pt>
                <c:pt idx="43">
                  <c:v>43881.083333333336</c:v>
                </c:pt>
                <c:pt idx="44">
                  <c:v>43882.083333333336</c:v>
                </c:pt>
                <c:pt idx="45">
                  <c:v>43884.083333333336</c:v>
                </c:pt>
                <c:pt idx="46">
                  <c:v>43885.083333333336</c:v>
                </c:pt>
                <c:pt idx="47">
                  <c:v>43886.083333333336</c:v>
                </c:pt>
                <c:pt idx="48">
                  <c:v>43887.083333333336</c:v>
                </c:pt>
                <c:pt idx="49">
                  <c:v>43888.083333333336</c:v>
                </c:pt>
                <c:pt idx="50">
                  <c:v>43889.083333333336</c:v>
                </c:pt>
                <c:pt idx="51">
                  <c:v>43891.083333333336</c:v>
                </c:pt>
                <c:pt idx="52">
                  <c:v>43893.083333333336</c:v>
                </c:pt>
                <c:pt idx="53">
                  <c:v>43894.083333333336</c:v>
                </c:pt>
                <c:pt idx="54">
                  <c:v>43895.083333333336</c:v>
                </c:pt>
                <c:pt idx="55">
                  <c:v>43896.083333333336</c:v>
                </c:pt>
                <c:pt idx="56">
                  <c:v>43898.083333333336</c:v>
                </c:pt>
                <c:pt idx="57">
                  <c:v>43899.083333333336</c:v>
                </c:pt>
                <c:pt idx="58">
                  <c:v>43901.083333333336</c:v>
                </c:pt>
                <c:pt idx="59">
                  <c:v>43902.083333333336</c:v>
                </c:pt>
                <c:pt idx="60">
                  <c:v>43903.083333333336</c:v>
                </c:pt>
                <c:pt idx="61">
                  <c:v>43905.083333333336</c:v>
                </c:pt>
                <c:pt idx="62">
                  <c:v>43906.083333333336</c:v>
                </c:pt>
                <c:pt idx="63">
                  <c:v>43907.083333333336</c:v>
                </c:pt>
                <c:pt idx="64">
                  <c:v>43908.083333333336</c:v>
                </c:pt>
                <c:pt idx="65">
                  <c:v>43909.083333333336</c:v>
                </c:pt>
                <c:pt idx="66">
                  <c:v>43910.083333333336</c:v>
                </c:pt>
                <c:pt idx="67">
                  <c:v>43912.083333333336</c:v>
                </c:pt>
                <c:pt idx="68">
                  <c:v>43913.083333333336</c:v>
                </c:pt>
                <c:pt idx="69">
                  <c:v>43914.083333333336</c:v>
                </c:pt>
                <c:pt idx="70">
                  <c:v>43915.083333333336</c:v>
                </c:pt>
                <c:pt idx="71">
                  <c:v>43916.083333333336</c:v>
                </c:pt>
                <c:pt idx="72">
                  <c:v>43917.125</c:v>
                </c:pt>
                <c:pt idx="73">
                  <c:v>43919.125</c:v>
                </c:pt>
                <c:pt idx="74">
                  <c:v>43920.125</c:v>
                </c:pt>
                <c:pt idx="75">
                  <c:v>43921.125</c:v>
                </c:pt>
                <c:pt idx="76">
                  <c:v>43922.125</c:v>
                </c:pt>
                <c:pt idx="77">
                  <c:v>43923.125</c:v>
                </c:pt>
                <c:pt idx="78">
                  <c:v>43924.125</c:v>
                </c:pt>
                <c:pt idx="79">
                  <c:v>43926.125</c:v>
                </c:pt>
                <c:pt idx="80">
                  <c:v>43927.125</c:v>
                </c:pt>
                <c:pt idx="81">
                  <c:v>43928.125</c:v>
                </c:pt>
                <c:pt idx="82">
                  <c:v>43929.125</c:v>
                </c:pt>
                <c:pt idx="83">
                  <c:v>43931.125</c:v>
                </c:pt>
                <c:pt idx="84">
                  <c:v>43933.125</c:v>
                </c:pt>
                <c:pt idx="85">
                  <c:v>43934.125</c:v>
                </c:pt>
                <c:pt idx="86">
                  <c:v>43935.125</c:v>
                </c:pt>
                <c:pt idx="87">
                  <c:v>43937.125</c:v>
                </c:pt>
                <c:pt idx="88">
                  <c:v>43938.125</c:v>
                </c:pt>
                <c:pt idx="89">
                  <c:v>43940.125</c:v>
                </c:pt>
                <c:pt idx="90">
                  <c:v>43941.125</c:v>
                </c:pt>
                <c:pt idx="91">
                  <c:v>43942.125</c:v>
                </c:pt>
                <c:pt idx="92">
                  <c:v>43943.125</c:v>
                </c:pt>
                <c:pt idx="93">
                  <c:v>43944.125</c:v>
                </c:pt>
                <c:pt idx="94">
                  <c:v>43945.125</c:v>
                </c:pt>
                <c:pt idx="95">
                  <c:v>43947.125</c:v>
                </c:pt>
                <c:pt idx="96">
                  <c:v>43948.125</c:v>
                </c:pt>
                <c:pt idx="97">
                  <c:v>43949.125</c:v>
                </c:pt>
                <c:pt idx="98">
                  <c:v>43951.125</c:v>
                </c:pt>
                <c:pt idx="99">
                  <c:v>43952.125</c:v>
                </c:pt>
                <c:pt idx="100">
                  <c:v>43954.125</c:v>
                </c:pt>
                <c:pt idx="101">
                  <c:v>43955.125</c:v>
                </c:pt>
                <c:pt idx="102">
                  <c:v>43956.125</c:v>
                </c:pt>
                <c:pt idx="103">
                  <c:v>43957.125</c:v>
                </c:pt>
                <c:pt idx="104">
                  <c:v>43958.125</c:v>
                </c:pt>
                <c:pt idx="105">
                  <c:v>43959.125</c:v>
                </c:pt>
                <c:pt idx="106">
                  <c:v>43961.125</c:v>
                </c:pt>
                <c:pt idx="107">
                  <c:v>43962.125</c:v>
                </c:pt>
                <c:pt idx="108">
                  <c:v>43963.125</c:v>
                </c:pt>
                <c:pt idx="109">
                  <c:v>43964.125</c:v>
                </c:pt>
                <c:pt idx="110">
                  <c:v>43965.125</c:v>
                </c:pt>
                <c:pt idx="111">
                  <c:v>43966.125</c:v>
                </c:pt>
                <c:pt idx="112">
                  <c:v>43968.125</c:v>
                </c:pt>
                <c:pt idx="113">
                  <c:v>43969.125</c:v>
                </c:pt>
                <c:pt idx="114">
                  <c:v>43970.125</c:v>
                </c:pt>
                <c:pt idx="115">
                  <c:v>43971.125</c:v>
                </c:pt>
                <c:pt idx="116">
                  <c:v>43972.125</c:v>
                </c:pt>
                <c:pt idx="117">
                  <c:v>43973.125</c:v>
                </c:pt>
                <c:pt idx="118">
                  <c:v>43975.125</c:v>
                </c:pt>
                <c:pt idx="119">
                  <c:v>43976.125</c:v>
                </c:pt>
                <c:pt idx="120">
                  <c:v>43977.125</c:v>
                </c:pt>
                <c:pt idx="121">
                  <c:v>43978.125</c:v>
                </c:pt>
                <c:pt idx="122">
                  <c:v>43979.125</c:v>
                </c:pt>
                <c:pt idx="123">
                  <c:v>43982.125</c:v>
                </c:pt>
                <c:pt idx="124">
                  <c:v>43983.125</c:v>
                </c:pt>
                <c:pt idx="125">
                  <c:v>43984.125</c:v>
                </c:pt>
                <c:pt idx="126">
                  <c:v>43985.125</c:v>
                </c:pt>
                <c:pt idx="127">
                  <c:v>43986.125</c:v>
                </c:pt>
                <c:pt idx="128">
                  <c:v>43987.125</c:v>
                </c:pt>
                <c:pt idx="129">
                  <c:v>43989.125</c:v>
                </c:pt>
                <c:pt idx="130">
                  <c:v>43990.125</c:v>
                </c:pt>
                <c:pt idx="131">
                  <c:v>43991.125</c:v>
                </c:pt>
                <c:pt idx="132">
                  <c:v>43992.125</c:v>
                </c:pt>
                <c:pt idx="133">
                  <c:v>43993.125</c:v>
                </c:pt>
                <c:pt idx="134">
                  <c:v>43994.125</c:v>
                </c:pt>
                <c:pt idx="135">
                  <c:v>43996.125</c:v>
                </c:pt>
                <c:pt idx="136">
                  <c:v>43997.125</c:v>
                </c:pt>
                <c:pt idx="137">
                  <c:v>43998.125</c:v>
                </c:pt>
                <c:pt idx="138">
                  <c:v>43999.125</c:v>
                </c:pt>
                <c:pt idx="139">
                  <c:v>44000.125</c:v>
                </c:pt>
                <c:pt idx="140">
                  <c:v>44001.125</c:v>
                </c:pt>
                <c:pt idx="141">
                  <c:v>44003.125</c:v>
                </c:pt>
                <c:pt idx="142">
                  <c:v>44004.125</c:v>
                </c:pt>
                <c:pt idx="143">
                  <c:v>44005.125</c:v>
                </c:pt>
                <c:pt idx="144">
                  <c:v>44006.125</c:v>
                </c:pt>
                <c:pt idx="145">
                  <c:v>44007.125</c:v>
                </c:pt>
                <c:pt idx="146">
                  <c:v>44008.125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44038.125</c:v>
                </c:pt>
                <c:pt idx="172">
                  <c:v>44039.125</c:v>
                </c:pt>
                <c:pt idx="173">
                  <c:v>44040.125</c:v>
                </c:pt>
                <c:pt idx="174">
                  <c:v>44041.125</c:v>
                </c:pt>
                <c:pt idx="175">
                  <c:v>44043.125</c:v>
                </c:pt>
                <c:pt idx="176">
                  <c:v>44045.125</c:v>
                </c:pt>
                <c:pt idx="177">
                  <c:v>44046.125</c:v>
                </c:pt>
                <c:pt idx="178">
                  <c:v>44047.125</c:v>
                </c:pt>
                <c:pt idx="179">
                  <c:v>44048.125</c:v>
                </c:pt>
                <c:pt idx="180">
                  <c:v>44049.125</c:v>
                </c:pt>
                <c:pt idx="181">
                  <c:v>44050.125</c:v>
                </c:pt>
                <c:pt idx="182">
                  <c:v>44052.125</c:v>
                </c:pt>
                <c:pt idx="183">
                  <c:v>44053.125</c:v>
                </c:pt>
                <c:pt idx="184">
                  <c:v>44054.125</c:v>
                </c:pt>
                <c:pt idx="185">
                  <c:v>44055.125</c:v>
                </c:pt>
                <c:pt idx="186">
                  <c:v>44056.125</c:v>
                </c:pt>
                <c:pt idx="187">
                  <c:v>44057.125</c:v>
                </c:pt>
                <c:pt idx="188">
                  <c:v>44059.125</c:v>
                </c:pt>
                <c:pt idx="189">
                  <c:v>44060.125</c:v>
                </c:pt>
                <c:pt idx="190">
                  <c:v>44061.125</c:v>
                </c:pt>
                <c:pt idx="191">
                  <c:v>44062.125</c:v>
                </c:pt>
                <c:pt idx="192">
                  <c:v>44063.125</c:v>
                </c:pt>
                <c:pt idx="193">
                  <c:v>44064.125</c:v>
                </c:pt>
                <c:pt idx="194">
                  <c:v>44066.125</c:v>
                </c:pt>
                <c:pt idx="195">
                  <c:v>44067.125</c:v>
                </c:pt>
                <c:pt idx="196">
                  <c:v>44068.125</c:v>
                </c:pt>
                <c:pt idx="197">
                  <c:v>44069.125</c:v>
                </c:pt>
                <c:pt idx="198">
                  <c:v>44070.125</c:v>
                </c:pt>
                <c:pt idx="199">
                  <c:v>44071.125</c:v>
                </c:pt>
                <c:pt idx="200">
                  <c:v>44073.125</c:v>
                </c:pt>
                <c:pt idx="201">
                  <c:v>44074.125</c:v>
                </c:pt>
              </c:numCache>
            </c:numRef>
          </c:cat>
          <c:val>
            <c:numRef>
              <c:f>'ריביות פנימיות'!$C$2:$C$203</c:f>
              <c:numCache>
                <c:formatCode>General</c:formatCode>
                <c:ptCount val="202"/>
                <c:pt idx="0">
                  <c:v>1.7731256</c:v>
                </c:pt>
                <c:pt idx="1">
                  <c:v>1.7663328</c:v>
                </c:pt>
                <c:pt idx="2">
                  <c:v>1.7494612</c:v>
                </c:pt>
                <c:pt idx="3">
                  <c:v>1.7434612</c:v>
                </c:pt>
                <c:pt idx="4">
                  <c:v>1.717287</c:v>
                </c:pt>
                <c:pt idx="5">
                  <c:v>1.7082006000000001</c:v>
                </c:pt>
                <c:pt idx="6">
                  <c:v>1.709735</c:v>
                </c:pt>
                <c:pt idx="7">
                  <c:v>1.7122758</c:v>
                </c:pt>
                <c:pt idx="8">
                  <c:v>1.7032744</c:v>
                </c:pt>
                <c:pt idx="9">
                  <c:v>1.7052744</c:v>
                </c:pt>
                <c:pt idx="10">
                  <c:v>1.6942092</c:v>
                </c:pt>
                <c:pt idx="11">
                  <c:v>1.6950179999999999</c:v>
                </c:pt>
                <c:pt idx="12">
                  <c:v>1.6947584</c:v>
                </c:pt>
                <c:pt idx="13">
                  <c:v>1.7043965999999999</c:v>
                </c:pt>
                <c:pt idx="14">
                  <c:v>1.7066842</c:v>
                </c:pt>
                <c:pt idx="15">
                  <c:v>1.7066842</c:v>
                </c:pt>
                <c:pt idx="16">
                  <c:v>1.7115018</c:v>
                </c:pt>
                <c:pt idx="17">
                  <c:v>1.7207517999999999</c:v>
                </c:pt>
                <c:pt idx="18">
                  <c:v>1.6971086</c:v>
                </c:pt>
                <c:pt idx="19">
                  <c:v>1.6907867999999999</c:v>
                </c:pt>
                <c:pt idx="20">
                  <c:v>1.684097</c:v>
                </c:pt>
                <c:pt idx="21">
                  <c:v>1.686097</c:v>
                </c:pt>
                <c:pt idx="22">
                  <c:v>1.6761546000000001</c:v>
                </c:pt>
                <c:pt idx="23">
                  <c:v>1.6651275999999999</c:v>
                </c:pt>
                <c:pt idx="24">
                  <c:v>1.6829803999999999</c:v>
                </c:pt>
                <c:pt idx="25">
                  <c:v>1.6993807999999999</c:v>
                </c:pt>
                <c:pt idx="26">
                  <c:v>1.6987622</c:v>
                </c:pt>
                <c:pt idx="27">
                  <c:v>1.6967622</c:v>
                </c:pt>
                <c:pt idx="28">
                  <c:v>1.6827196</c:v>
                </c:pt>
                <c:pt idx="29">
                  <c:v>1.6939734</c:v>
                </c:pt>
                <c:pt idx="30">
                  <c:v>1.7017888000000001</c:v>
                </c:pt>
                <c:pt idx="31">
                  <c:v>1.6956492000000001</c:v>
                </c:pt>
                <c:pt idx="32">
                  <c:v>1.688679</c:v>
                </c:pt>
                <c:pt idx="33">
                  <c:v>1.686679</c:v>
                </c:pt>
                <c:pt idx="34">
                  <c:v>1.6707482</c:v>
                </c:pt>
                <c:pt idx="35">
                  <c:v>1.6622348</c:v>
                </c:pt>
                <c:pt idx="36">
                  <c:v>1.6453182</c:v>
                </c:pt>
                <c:pt idx="37">
                  <c:v>1.6354788</c:v>
                </c:pt>
                <c:pt idx="38">
                  <c:v>1.6205187999999999</c:v>
                </c:pt>
                <c:pt idx="39">
                  <c:v>1.6185187999999999</c:v>
                </c:pt>
                <c:pt idx="40">
                  <c:v>1.5861400000000001</c:v>
                </c:pt>
                <c:pt idx="41">
                  <c:v>1.5782134000000001</c:v>
                </c:pt>
                <c:pt idx="42">
                  <c:v>1.585534</c:v>
                </c:pt>
                <c:pt idx="43">
                  <c:v>1.5871864</c:v>
                </c:pt>
                <c:pt idx="44">
                  <c:v>1.5751362</c:v>
                </c:pt>
                <c:pt idx="45">
                  <c:v>1.5731362</c:v>
                </c:pt>
                <c:pt idx="46">
                  <c:v>1.5441100000000001</c:v>
                </c:pt>
                <c:pt idx="47">
                  <c:v>1.5077948000000001</c:v>
                </c:pt>
                <c:pt idx="48">
                  <c:v>1.4711546</c:v>
                </c:pt>
                <c:pt idx="49">
                  <c:v>1.4731631999999999</c:v>
                </c:pt>
                <c:pt idx="50">
                  <c:v>1.4558903999999999</c:v>
                </c:pt>
                <c:pt idx="51">
                  <c:v>1.4418903999999999</c:v>
                </c:pt>
                <c:pt idx="52">
                  <c:v>1.4502600000000001</c:v>
                </c:pt>
                <c:pt idx="53">
                  <c:v>1.3988092000000001</c:v>
                </c:pt>
                <c:pt idx="54">
                  <c:v>1.2844028000000001</c:v>
                </c:pt>
                <c:pt idx="55">
                  <c:v>1.3169858000000001</c:v>
                </c:pt>
                <c:pt idx="56">
                  <c:v>1.3309858000000001</c:v>
                </c:pt>
                <c:pt idx="57">
                  <c:v>1.4086782</c:v>
                </c:pt>
                <c:pt idx="58">
                  <c:v>1.5034563999999999</c:v>
                </c:pt>
                <c:pt idx="59">
                  <c:v>1.7067909999999999</c:v>
                </c:pt>
                <c:pt idx="60">
                  <c:v>1.8770743999999999</c:v>
                </c:pt>
                <c:pt idx="61">
                  <c:v>1.9130744</c:v>
                </c:pt>
                <c:pt idx="62">
                  <c:v>1.9184478</c:v>
                </c:pt>
                <c:pt idx="63">
                  <c:v>1.9582392</c:v>
                </c:pt>
                <c:pt idx="64">
                  <c:v>2.1071933999999999</c:v>
                </c:pt>
                <c:pt idx="65">
                  <c:v>2.2803003999999998</c:v>
                </c:pt>
                <c:pt idx="66">
                  <c:v>2.2901030000000002</c:v>
                </c:pt>
                <c:pt idx="67">
                  <c:v>2.2861030000000002</c:v>
                </c:pt>
                <c:pt idx="68">
                  <c:v>2.3737446000000002</c:v>
                </c:pt>
                <c:pt idx="69">
                  <c:v>2.1922730000000001</c:v>
                </c:pt>
                <c:pt idx="70">
                  <c:v>2.1146056</c:v>
                </c:pt>
                <c:pt idx="71">
                  <c:v>2.0901160000000001</c:v>
                </c:pt>
                <c:pt idx="72">
                  <c:v>2.0803427999999999</c:v>
                </c:pt>
                <c:pt idx="73">
                  <c:v>2.0803427999999999</c:v>
                </c:pt>
                <c:pt idx="74">
                  <c:v>2.1279311999999999</c:v>
                </c:pt>
                <c:pt idx="75">
                  <c:v>2.1691137999999999</c:v>
                </c:pt>
                <c:pt idx="76">
                  <c:v>2.1742322000000001</c:v>
                </c:pt>
                <c:pt idx="77">
                  <c:v>2.1926033999999999</c:v>
                </c:pt>
                <c:pt idx="78">
                  <c:v>2.2016985999999998</c:v>
                </c:pt>
                <c:pt idx="79">
                  <c:v>2.1976985999999998</c:v>
                </c:pt>
                <c:pt idx="80">
                  <c:v>2.1812757999999999</c:v>
                </c:pt>
                <c:pt idx="81">
                  <c:v>2.0192994</c:v>
                </c:pt>
                <c:pt idx="82">
                  <c:v>1.9985071999999999</c:v>
                </c:pt>
                <c:pt idx="83">
                  <c:v>1.9985071999999999</c:v>
                </c:pt>
                <c:pt idx="84">
                  <c:v>2.0235072000000001</c:v>
                </c:pt>
                <c:pt idx="85">
                  <c:v>1.959846</c:v>
                </c:pt>
                <c:pt idx="86">
                  <c:v>1.9241324</c:v>
                </c:pt>
                <c:pt idx="87">
                  <c:v>1.9241324</c:v>
                </c:pt>
                <c:pt idx="88">
                  <c:v>1.8952758000000001</c:v>
                </c:pt>
                <c:pt idx="89">
                  <c:v>1.8872758000000001</c:v>
                </c:pt>
                <c:pt idx="90">
                  <c:v>1.8849182</c:v>
                </c:pt>
                <c:pt idx="91">
                  <c:v>1.8929533999999999</c:v>
                </c:pt>
                <c:pt idx="92">
                  <c:v>1.8688651999999999</c:v>
                </c:pt>
                <c:pt idx="93">
                  <c:v>1.873097</c:v>
                </c:pt>
                <c:pt idx="94">
                  <c:v>1.8735036</c:v>
                </c:pt>
                <c:pt idx="95">
                  <c:v>1.8755036</c:v>
                </c:pt>
                <c:pt idx="96">
                  <c:v>1.8628772</c:v>
                </c:pt>
                <c:pt idx="97">
                  <c:v>1.8788658</c:v>
                </c:pt>
                <c:pt idx="98">
                  <c:v>1.8788658</c:v>
                </c:pt>
                <c:pt idx="99">
                  <c:v>1.9018409999999999</c:v>
                </c:pt>
                <c:pt idx="100">
                  <c:v>1.9138409999999999</c:v>
                </c:pt>
                <c:pt idx="101">
                  <c:v>1.9399088</c:v>
                </c:pt>
                <c:pt idx="102">
                  <c:v>1.9778830000000001</c:v>
                </c:pt>
                <c:pt idx="103">
                  <c:v>1.9942514</c:v>
                </c:pt>
                <c:pt idx="104">
                  <c:v>2.0112467999999999</c:v>
                </c:pt>
                <c:pt idx="105">
                  <c:v>2.0141505999999998</c:v>
                </c:pt>
                <c:pt idx="106">
                  <c:v>2.0061505999999998</c:v>
                </c:pt>
                <c:pt idx="107">
                  <c:v>1.9635077999999999</c:v>
                </c:pt>
                <c:pt idx="108">
                  <c:v>1.9127124</c:v>
                </c:pt>
                <c:pt idx="109">
                  <c:v>1.8960410000000001</c:v>
                </c:pt>
                <c:pt idx="110">
                  <c:v>1.8776383999999999</c:v>
                </c:pt>
                <c:pt idx="111">
                  <c:v>1.8502993999999999</c:v>
                </c:pt>
                <c:pt idx="112">
                  <c:v>1.8462993999999999</c:v>
                </c:pt>
                <c:pt idx="113">
                  <c:v>1.8636636</c:v>
                </c:pt>
                <c:pt idx="114">
                  <c:v>1.8690903999999999</c:v>
                </c:pt>
                <c:pt idx="115">
                  <c:v>1.8725186</c:v>
                </c:pt>
                <c:pt idx="116">
                  <c:v>1.8555969999999999</c:v>
                </c:pt>
                <c:pt idx="117">
                  <c:v>1.8554573999999999</c:v>
                </c:pt>
                <c:pt idx="118">
                  <c:v>1.8574573999999999</c:v>
                </c:pt>
                <c:pt idx="119">
                  <c:v>1.8669252000000001</c:v>
                </c:pt>
                <c:pt idx="120">
                  <c:v>1.8565423999999999</c:v>
                </c:pt>
                <c:pt idx="121">
                  <c:v>1.8514032</c:v>
                </c:pt>
                <c:pt idx="122">
                  <c:v>1.8557444000000001</c:v>
                </c:pt>
                <c:pt idx="123">
                  <c:v>1.8577444000000001</c:v>
                </c:pt>
                <c:pt idx="124">
                  <c:v>1.8534143999999999</c:v>
                </c:pt>
                <c:pt idx="125">
                  <c:v>1.8561692000000001</c:v>
                </c:pt>
                <c:pt idx="126">
                  <c:v>1.8593394000000001</c:v>
                </c:pt>
                <c:pt idx="127">
                  <c:v>1.8656239999999999</c:v>
                </c:pt>
                <c:pt idx="128">
                  <c:v>1.7907090000000001</c:v>
                </c:pt>
                <c:pt idx="129">
                  <c:v>1.7947090000000001</c:v>
                </c:pt>
                <c:pt idx="130">
                  <c:v>1.7947090000000001</c:v>
                </c:pt>
                <c:pt idx="131">
                  <c:v>1.8389652000000001</c:v>
                </c:pt>
                <c:pt idx="132">
                  <c:v>1.8212504</c:v>
                </c:pt>
                <c:pt idx="133">
                  <c:v>1.8113296000000001</c:v>
                </c:pt>
                <c:pt idx="134">
                  <c:v>1.7728368000000001</c:v>
                </c:pt>
                <c:pt idx="135">
                  <c:v>1.7648368000000001</c:v>
                </c:pt>
                <c:pt idx="136">
                  <c:v>1.7618574</c:v>
                </c:pt>
                <c:pt idx="137">
                  <c:v>1.7594989999999999</c:v>
                </c:pt>
                <c:pt idx="138">
                  <c:v>1.7525678</c:v>
                </c:pt>
                <c:pt idx="139">
                  <c:v>1.7205124000000001</c:v>
                </c:pt>
                <c:pt idx="140">
                  <c:v>1.7084368000000001</c:v>
                </c:pt>
                <c:pt idx="141">
                  <c:v>1.7064368000000001</c:v>
                </c:pt>
                <c:pt idx="142">
                  <c:v>1.6924961999999999</c:v>
                </c:pt>
                <c:pt idx="143">
                  <c:v>1.6648768</c:v>
                </c:pt>
                <c:pt idx="144">
                  <c:v>1.6592488000000001</c:v>
                </c:pt>
                <c:pt idx="145">
                  <c:v>1.639731</c:v>
                </c:pt>
                <c:pt idx="146">
                  <c:v>1.6301596</c:v>
                </c:pt>
                <c:pt idx="147">
                  <c:v>1.6301596</c:v>
                </c:pt>
                <c:pt idx="148">
                  <c:v>1.5615378</c:v>
                </c:pt>
                <c:pt idx="149">
                  <c:v>1.578991</c:v>
                </c:pt>
                <c:pt idx="150">
                  <c:v>1.5798083999999999</c:v>
                </c:pt>
                <c:pt idx="151">
                  <c:v>1.6019505999999999</c:v>
                </c:pt>
                <c:pt idx="152">
                  <c:v>1.5927211999999999</c:v>
                </c:pt>
                <c:pt idx="153">
                  <c:v>1.5907211999999999</c:v>
                </c:pt>
                <c:pt idx="154">
                  <c:v>1.5868646</c:v>
                </c:pt>
                <c:pt idx="155">
                  <c:v>1.5736483999999999</c:v>
                </c:pt>
                <c:pt idx="156">
                  <c:v>1.5601402</c:v>
                </c:pt>
                <c:pt idx="157">
                  <c:v>1.5800597999999999</c:v>
                </c:pt>
                <c:pt idx="158">
                  <c:v>1.5880458</c:v>
                </c:pt>
                <c:pt idx="159">
                  <c:v>1.5860458</c:v>
                </c:pt>
                <c:pt idx="160">
                  <c:v>1.5848428000000001</c:v>
                </c:pt>
                <c:pt idx="161">
                  <c:v>1.5888241999999999</c:v>
                </c:pt>
                <c:pt idx="162">
                  <c:v>1.5816348</c:v>
                </c:pt>
                <c:pt idx="163">
                  <c:v>1.5795436</c:v>
                </c:pt>
                <c:pt idx="164">
                  <c:v>1.5782</c:v>
                </c:pt>
                <c:pt idx="165">
                  <c:v>1.5782</c:v>
                </c:pt>
                <c:pt idx="166">
                  <c:v>1.5987468</c:v>
                </c:pt>
                <c:pt idx="167">
                  <c:v>1.6077736</c:v>
                </c:pt>
                <c:pt idx="168">
                  <c:v>1.6194029999999999</c:v>
                </c:pt>
                <c:pt idx="169">
                  <c:v>1.6013344</c:v>
                </c:pt>
                <c:pt idx="170">
                  <c:v>1.6043106</c:v>
                </c:pt>
                <c:pt idx="171">
                  <c:v>1.6043106</c:v>
                </c:pt>
                <c:pt idx="172">
                  <c:v>1.6012378</c:v>
                </c:pt>
                <c:pt idx="173">
                  <c:v>1.593332</c:v>
                </c:pt>
                <c:pt idx="174">
                  <c:v>1.5896602</c:v>
                </c:pt>
                <c:pt idx="175">
                  <c:v>1.5918125999999999</c:v>
                </c:pt>
                <c:pt idx="176">
                  <c:v>1.5938125999999999</c:v>
                </c:pt>
                <c:pt idx="177">
                  <c:v>1.5923917999999999</c:v>
                </c:pt>
                <c:pt idx="178">
                  <c:v>1.6127332000000001</c:v>
                </c:pt>
                <c:pt idx="179">
                  <c:v>1.6118201999999999</c:v>
                </c:pt>
                <c:pt idx="180">
                  <c:v>1.6004406</c:v>
                </c:pt>
                <c:pt idx="181">
                  <c:v>1.5805644000000001</c:v>
                </c:pt>
                <c:pt idx="182">
                  <c:v>1.5805644000000001</c:v>
                </c:pt>
                <c:pt idx="183">
                  <c:v>1.5887334</c:v>
                </c:pt>
                <c:pt idx="184">
                  <c:v>1.5817943999999999</c:v>
                </c:pt>
                <c:pt idx="185">
                  <c:v>1.5880372</c:v>
                </c:pt>
                <c:pt idx="186">
                  <c:v>1.5994344</c:v>
                </c:pt>
                <c:pt idx="187">
                  <c:v>1.5941174</c:v>
                </c:pt>
                <c:pt idx="188">
                  <c:v>1.5921174</c:v>
                </c:pt>
                <c:pt idx="189">
                  <c:v>1.5938276</c:v>
                </c:pt>
                <c:pt idx="190">
                  <c:v>1.6013839999999999</c:v>
                </c:pt>
                <c:pt idx="191">
                  <c:v>1.6043002</c:v>
                </c:pt>
                <c:pt idx="192">
                  <c:v>1.6063411999999999</c:v>
                </c:pt>
                <c:pt idx="193">
                  <c:v>1.6050682000000001</c:v>
                </c:pt>
                <c:pt idx="194">
                  <c:v>1.6050682000000001</c:v>
                </c:pt>
                <c:pt idx="195">
                  <c:v>1.6078626</c:v>
                </c:pt>
                <c:pt idx="196">
                  <c:v>1.5955648</c:v>
                </c:pt>
                <c:pt idx="197">
                  <c:v>1.6115598</c:v>
                </c:pt>
                <c:pt idx="198">
                  <c:v>1.6194184</c:v>
                </c:pt>
                <c:pt idx="199">
                  <c:v>1.6102044</c:v>
                </c:pt>
                <c:pt idx="200">
                  <c:v>1.6082044</c:v>
                </c:pt>
                <c:pt idx="201">
                  <c:v>1.608927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9-457D-80C8-CE2C588AF0D2}"/>
            </c:ext>
          </c:extLst>
        </c:ser>
        <c:ser>
          <c:idx val="2"/>
          <c:order val="2"/>
          <c:tx>
            <c:strRef>
              <c:f>'ריביות פנימיות'!$D$1</c:f>
              <c:strCache>
                <c:ptCount val="1"/>
                <c:pt idx="0">
                  <c:v>ריאלית 5 שנים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'ריביות פנימיות'!$A$2:$A$203</c:f>
              <c:numCache>
                <c:formatCode>dd\-mm\-yyyy</c:formatCode>
                <c:ptCount val="202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43835.083333333336</c:v>
                </c:pt>
                <c:pt idx="4">
                  <c:v>43836.083333333336</c:v>
                </c:pt>
                <c:pt idx="5">
                  <c:v>43837.083333333336</c:v>
                </c:pt>
                <c:pt idx="6">
                  <c:v>43838.083333333336</c:v>
                </c:pt>
                <c:pt idx="7">
                  <c:v>43839.083333333336</c:v>
                </c:pt>
                <c:pt idx="8">
                  <c:v>43840.083333333336</c:v>
                </c:pt>
                <c:pt idx="9">
                  <c:v>43842.083333333336</c:v>
                </c:pt>
                <c:pt idx="10">
                  <c:v>43843.083333333336</c:v>
                </c:pt>
                <c:pt idx="11">
                  <c:v>43844.083333333336</c:v>
                </c:pt>
                <c:pt idx="12">
                  <c:v>43845.083333333336</c:v>
                </c:pt>
                <c:pt idx="13">
                  <c:v>43846.083333333336</c:v>
                </c:pt>
                <c:pt idx="14">
                  <c:v>43847.083333333336</c:v>
                </c:pt>
                <c:pt idx="15">
                  <c:v>43849.083333333336</c:v>
                </c:pt>
                <c:pt idx="16">
                  <c:v>43850.083333333336</c:v>
                </c:pt>
                <c:pt idx="17">
                  <c:v>43851.083333333336</c:v>
                </c:pt>
                <c:pt idx="18">
                  <c:v>43852.083333333336</c:v>
                </c:pt>
                <c:pt idx="19">
                  <c:v>43853.083333333336</c:v>
                </c:pt>
                <c:pt idx="20">
                  <c:v>43854.083333333336</c:v>
                </c:pt>
                <c:pt idx="21">
                  <c:v>43856.083333333336</c:v>
                </c:pt>
                <c:pt idx="22">
                  <c:v>43857.083333333336</c:v>
                </c:pt>
                <c:pt idx="23">
                  <c:v>43858.083333333336</c:v>
                </c:pt>
                <c:pt idx="24">
                  <c:v>43859.083333333336</c:v>
                </c:pt>
                <c:pt idx="25">
                  <c:v>43860.083333333336</c:v>
                </c:pt>
                <c:pt idx="26">
                  <c:v>43861.083333333336</c:v>
                </c:pt>
                <c:pt idx="27">
                  <c:v>43863.083333333336</c:v>
                </c:pt>
                <c:pt idx="28">
                  <c:v>43864.083333333336</c:v>
                </c:pt>
                <c:pt idx="29">
                  <c:v>43865.083333333336</c:v>
                </c:pt>
                <c:pt idx="30">
                  <c:v>43866.083333333336</c:v>
                </c:pt>
                <c:pt idx="31">
                  <c:v>43867.083333333336</c:v>
                </c:pt>
                <c:pt idx="32">
                  <c:v>43868.083333333336</c:v>
                </c:pt>
                <c:pt idx="33">
                  <c:v>43870.083333333336</c:v>
                </c:pt>
                <c:pt idx="34">
                  <c:v>43871.083333333336</c:v>
                </c:pt>
                <c:pt idx="35">
                  <c:v>43872.083333333336</c:v>
                </c:pt>
                <c:pt idx="36">
                  <c:v>43873.083333333336</c:v>
                </c:pt>
                <c:pt idx="37">
                  <c:v>43874.083333333336</c:v>
                </c:pt>
                <c:pt idx="38">
                  <c:v>43875.083333333336</c:v>
                </c:pt>
                <c:pt idx="39">
                  <c:v>43877.083333333336</c:v>
                </c:pt>
                <c:pt idx="40">
                  <c:v>43878.083333333336</c:v>
                </c:pt>
                <c:pt idx="41">
                  <c:v>43879.083333333336</c:v>
                </c:pt>
                <c:pt idx="42">
                  <c:v>43880.083333333336</c:v>
                </c:pt>
                <c:pt idx="43">
                  <c:v>43881.083333333336</c:v>
                </c:pt>
                <c:pt idx="44">
                  <c:v>43882.083333333336</c:v>
                </c:pt>
                <c:pt idx="45">
                  <c:v>43884.083333333336</c:v>
                </c:pt>
                <c:pt idx="46">
                  <c:v>43885.083333333336</c:v>
                </c:pt>
                <c:pt idx="47">
                  <c:v>43886.083333333336</c:v>
                </c:pt>
                <c:pt idx="48">
                  <c:v>43887.083333333336</c:v>
                </c:pt>
                <c:pt idx="49">
                  <c:v>43888.083333333336</c:v>
                </c:pt>
                <c:pt idx="50">
                  <c:v>43889.083333333336</c:v>
                </c:pt>
                <c:pt idx="51">
                  <c:v>43891.083333333336</c:v>
                </c:pt>
                <c:pt idx="52">
                  <c:v>43893.083333333336</c:v>
                </c:pt>
                <c:pt idx="53">
                  <c:v>43894.083333333336</c:v>
                </c:pt>
                <c:pt idx="54">
                  <c:v>43895.083333333336</c:v>
                </c:pt>
                <c:pt idx="55">
                  <c:v>43896.083333333336</c:v>
                </c:pt>
                <c:pt idx="56">
                  <c:v>43898.083333333336</c:v>
                </c:pt>
                <c:pt idx="57">
                  <c:v>43899.083333333336</c:v>
                </c:pt>
                <c:pt idx="58">
                  <c:v>43901.083333333336</c:v>
                </c:pt>
                <c:pt idx="59">
                  <c:v>43902.083333333336</c:v>
                </c:pt>
                <c:pt idx="60">
                  <c:v>43903.083333333336</c:v>
                </c:pt>
                <c:pt idx="61">
                  <c:v>43905.083333333336</c:v>
                </c:pt>
                <c:pt idx="62">
                  <c:v>43906.083333333336</c:v>
                </c:pt>
                <c:pt idx="63">
                  <c:v>43907.083333333336</c:v>
                </c:pt>
                <c:pt idx="64">
                  <c:v>43908.083333333336</c:v>
                </c:pt>
                <c:pt idx="65">
                  <c:v>43909.083333333336</c:v>
                </c:pt>
                <c:pt idx="66">
                  <c:v>43910.083333333336</c:v>
                </c:pt>
                <c:pt idx="67">
                  <c:v>43912.083333333336</c:v>
                </c:pt>
                <c:pt idx="68">
                  <c:v>43913.083333333336</c:v>
                </c:pt>
                <c:pt idx="69">
                  <c:v>43914.083333333336</c:v>
                </c:pt>
                <c:pt idx="70">
                  <c:v>43915.083333333336</c:v>
                </c:pt>
                <c:pt idx="71">
                  <c:v>43916.083333333336</c:v>
                </c:pt>
                <c:pt idx="72">
                  <c:v>43917.125</c:v>
                </c:pt>
                <c:pt idx="73">
                  <c:v>43919.125</c:v>
                </c:pt>
                <c:pt idx="74">
                  <c:v>43920.125</c:v>
                </c:pt>
                <c:pt idx="75">
                  <c:v>43921.125</c:v>
                </c:pt>
                <c:pt idx="76">
                  <c:v>43922.125</c:v>
                </c:pt>
                <c:pt idx="77">
                  <c:v>43923.125</c:v>
                </c:pt>
                <c:pt idx="78">
                  <c:v>43924.125</c:v>
                </c:pt>
                <c:pt idx="79">
                  <c:v>43926.125</c:v>
                </c:pt>
                <c:pt idx="80">
                  <c:v>43927.125</c:v>
                </c:pt>
                <c:pt idx="81">
                  <c:v>43928.125</c:v>
                </c:pt>
                <c:pt idx="82">
                  <c:v>43929.125</c:v>
                </c:pt>
                <c:pt idx="83">
                  <c:v>43931.125</c:v>
                </c:pt>
                <c:pt idx="84">
                  <c:v>43933.125</c:v>
                </c:pt>
                <c:pt idx="85">
                  <c:v>43934.125</c:v>
                </c:pt>
                <c:pt idx="86">
                  <c:v>43935.125</c:v>
                </c:pt>
                <c:pt idx="87">
                  <c:v>43937.125</c:v>
                </c:pt>
                <c:pt idx="88">
                  <c:v>43938.125</c:v>
                </c:pt>
                <c:pt idx="89">
                  <c:v>43940.125</c:v>
                </c:pt>
                <c:pt idx="90">
                  <c:v>43941.125</c:v>
                </c:pt>
                <c:pt idx="91">
                  <c:v>43942.125</c:v>
                </c:pt>
                <c:pt idx="92">
                  <c:v>43943.125</c:v>
                </c:pt>
                <c:pt idx="93">
                  <c:v>43944.125</c:v>
                </c:pt>
                <c:pt idx="94">
                  <c:v>43945.125</c:v>
                </c:pt>
                <c:pt idx="95">
                  <c:v>43947.125</c:v>
                </c:pt>
                <c:pt idx="96">
                  <c:v>43948.125</c:v>
                </c:pt>
                <c:pt idx="97">
                  <c:v>43949.125</c:v>
                </c:pt>
                <c:pt idx="98">
                  <c:v>43951.125</c:v>
                </c:pt>
                <c:pt idx="99">
                  <c:v>43952.125</c:v>
                </c:pt>
                <c:pt idx="100">
                  <c:v>43954.125</c:v>
                </c:pt>
                <c:pt idx="101">
                  <c:v>43955.125</c:v>
                </c:pt>
                <c:pt idx="102">
                  <c:v>43956.125</c:v>
                </c:pt>
                <c:pt idx="103">
                  <c:v>43957.125</c:v>
                </c:pt>
                <c:pt idx="104">
                  <c:v>43958.125</c:v>
                </c:pt>
                <c:pt idx="105">
                  <c:v>43959.125</c:v>
                </c:pt>
                <c:pt idx="106">
                  <c:v>43961.125</c:v>
                </c:pt>
                <c:pt idx="107">
                  <c:v>43962.125</c:v>
                </c:pt>
                <c:pt idx="108">
                  <c:v>43963.125</c:v>
                </c:pt>
                <c:pt idx="109">
                  <c:v>43964.125</c:v>
                </c:pt>
                <c:pt idx="110">
                  <c:v>43965.125</c:v>
                </c:pt>
                <c:pt idx="111">
                  <c:v>43966.125</c:v>
                </c:pt>
                <c:pt idx="112">
                  <c:v>43968.125</c:v>
                </c:pt>
                <c:pt idx="113">
                  <c:v>43969.125</c:v>
                </c:pt>
                <c:pt idx="114">
                  <c:v>43970.125</c:v>
                </c:pt>
                <c:pt idx="115">
                  <c:v>43971.125</c:v>
                </c:pt>
                <c:pt idx="116">
                  <c:v>43972.125</c:v>
                </c:pt>
                <c:pt idx="117">
                  <c:v>43973.125</c:v>
                </c:pt>
                <c:pt idx="118">
                  <c:v>43975.125</c:v>
                </c:pt>
                <c:pt idx="119">
                  <c:v>43976.125</c:v>
                </c:pt>
                <c:pt idx="120">
                  <c:v>43977.125</c:v>
                </c:pt>
                <c:pt idx="121">
                  <c:v>43978.125</c:v>
                </c:pt>
                <c:pt idx="122">
                  <c:v>43979.125</c:v>
                </c:pt>
                <c:pt idx="123">
                  <c:v>43982.125</c:v>
                </c:pt>
                <c:pt idx="124">
                  <c:v>43983.125</c:v>
                </c:pt>
                <c:pt idx="125">
                  <c:v>43984.125</c:v>
                </c:pt>
                <c:pt idx="126">
                  <c:v>43985.125</c:v>
                </c:pt>
                <c:pt idx="127">
                  <c:v>43986.125</c:v>
                </c:pt>
                <c:pt idx="128">
                  <c:v>43987.125</c:v>
                </c:pt>
                <c:pt idx="129">
                  <c:v>43989.125</c:v>
                </c:pt>
                <c:pt idx="130">
                  <c:v>43990.125</c:v>
                </c:pt>
                <c:pt idx="131">
                  <c:v>43991.125</c:v>
                </c:pt>
                <c:pt idx="132">
                  <c:v>43992.125</c:v>
                </c:pt>
                <c:pt idx="133">
                  <c:v>43993.125</c:v>
                </c:pt>
                <c:pt idx="134">
                  <c:v>43994.125</c:v>
                </c:pt>
                <c:pt idx="135">
                  <c:v>43996.125</c:v>
                </c:pt>
                <c:pt idx="136">
                  <c:v>43997.125</c:v>
                </c:pt>
                <c:pt idx="137">
                  <c:v>43998.125</c:v>
                </c:pt>
                <c:pt idx="138">
                  <c:v>43999.125</c:v>
                </c:pt>
                <c:pt idx="139">
                  <c:v>44000.125</c:v>
                </c:pt>
                <c:pt idx="140">
                  <c:v>44001.125</c:v>
                </c:pt>
                <c:pt idx="141">
                  <c:v>44003.125</c:v>
                </c:pt>
                <c:pt idx="142">
                  <c:v>44004.125</c:v>
                </c:pt>
                <c:pt idx="143">
                  <c:v>44005.125</c:v>
                </c:pt>
                <c:pt idx="144">
                  <c:v>44006.125</c:v>
                </c:pt>
                <c:pt idx="145">
                  <c:v>44007.125</c:v>
                </c:pt>
                <c:pt idx="146">
                  <c:v>44008.125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44038.125</c:v>
                </c:pt>
                <c:pt idx="172">
                  <c:v>44039.125</c:v>
                </c:pt>
                <c:pt idx="173">
                  <c:v>44040.125</c:v>
                </c:pt>
                <c:pt idx="174">
                  <c:v>44041.125</c:v>
                </c:pt>
                <c:pt idx="175">
                  <c:v>44043.125</c:v>
                </c:pt>
                <c:pt idx="176">
                  <c:v>44045.125</c:v>
                </c:pt>
                <c:pt idx="177">
                  <c:v>44046.125</c:v>
                </c:pt>
                <c:pt idx="178">
                  <c:v>44047.125</c:v>
                </c:pt>
                <c:pt idx="179">
                  <c:v>44048.125</c:v>
                </c:pt>
                <c:pt idx="180">
                  <c:v>44049.125</c:v>
                </c:pt>
                <c:pt idx="181">
                  <c:v>44050.125</c:v>
                </c:pt>
                <c:pt idx="182">
                  <c:v>44052.125</c:v>
                </c:pt>
                <c:pt idx="183">
                  <c:v>44053.125</c:v>
                </c:pt>
                <c:pt idx="184">
                  <c:v>44054.125</c:v>
                </c:pt>
                <c:pt idx="185">
                  <c:v>44055.125</c:v>
                </c:pt>
                <c:pt idx="186">
                  <c:v>44056.125</c:v>
                </c:pt>
                <c:pt idx="187">
                  <c:v>44057.125</c:v>
                </c:pt>
                <c:pt idx="188">
                  <c:v>44059.125</c:v>
                </c:pt>
                <c:pt idx="189">
                  <c:v>44060.125</c:v>
                </c:pt>
                <c:pt idx="190">
                  <c:v>44061.125</c:v>
                </c:pt>
                <c:pt idx="191">
                  <c:v>44062.125</c:v>
                </c:pt>
                <c:pt idx="192">
                  <c:v>44063.125</c:v>
                </c:pt>
                <c:pt idx="193">
                  <c:v>44064.125</c:v>
                </c:pt>
                <c:pt idx="194">
                  <c:v>44066.125</c:v>
                </c:pt>
                <c:pt idx="195">
                  <c:v>44067.125</c:v>
                </c:pt>
                <c:pt idx="196">
                  <c:v>44068.125</c:v>
                </c:pt>
                <c:pt idx="197">
                  <c:v>44069.125</c:v>
                </c:pt>
                <c:pt idx="198">
                  <c:v>44070.125</c:v>
                </c:pt>
                <c:pt idx="199">
                  <c:v>44071.125</c:v>
                </c:pt>
                <c:pt idx="200">
                  <c:v>44073.125</c:v>
                </c:pt>
                <c:pt idx="201">
                  <c:v>44074.125</c:v>
                </c:pt>
              </c:numCache>
            </c:numRef>
          </c:cat>
          <c:val>
            <c:numRef>
              <c:f>'ריביות פנימיות'!$D$2:$D$203</c:f>
              <c:numCache>
                <c:formatCode>General</c:formatCode>
                <c:ptCount val="202"/>
                <c:pt idx="0">
                  <c:v>5.4081600000000001E-2</c:v>
                </c:pt>
                <c:pt idx="1">
                  <c:v>4.8392600000000001E-2</c:v>
                </c:pt>
                <c:pt idx="2">
                  <c:v>2.9678400000000001E-2</c:v>
                </c:pt>
                <c:pt idx="3">
                  <c:v>2.9678400000000001E-2</c:v>
                </c:pt>
                <c:pt idx="4">
                  <c:v>-9.8268000000000001E-3</c:v>
                </c:pt>
                <c:pt idx="5">
                  <c:v>-2.37126E-2</c:v>
                </c:pt>
                <c:pt idx="6">
                  <c:v>1.9298E-3</c:v>
                </c:pt>
                <c:pt idx="7">
                  <c:v>2.9602000000000001E-3</c:v>
                </c:pt>
                <c:pt idx="8">
                  <c:v>2.4060999999999999E-2</c:v>
                </c:pt>
                <c:pt idx="9">
                  <c:v>2.4060999999999999E-2</c:v>
                </c:pt>
                <c:pt idx="10">
                  <c:v>2.7120600000000002E-2</c:v>
                </c:pt>
                <c:pt idx="11">
                  <c:v>2.3493199999999999E-2</c:v>
                </c:pt>
                <c:pt idx="12">
                  <c:v>1.9791E-2</c:v>
                </c:pt>
                <c:pt idx="13">
                  <c:v>1.7007000000000001E-2</c:v>
                </c:pt>
                <c:pt idx="14">
                  <c:v>1.21288E-2</c:v>
                </c:pt>
                <c:pt idx="15">
                  <c:v>1.21288E-2</c:v>
                </c:pt>
                <c:pt idx="16">
                  <c:v>1.6549399999999999E-2</c:v>
                </c:pt>
                <c:pt idx="17">
                  <c:v>1.74618E-2</c:v>
                </c:pt>
                <c:pt idx="18">
                  <c:v>2.1271600000000002E-2</c:v>
                </c:pt>
                <c:pt idx="19">
                  <c:v>2.8249199999999999E-2</c:v>
                </c:pt>
                <c:pt idx="20">
                  <c:v>3.03574E-2</c:v>
                </c:pt>
                <c:pt idx="21">
                  <c:v>3.03574E-2</c:v>
                </c:pt>
                <c:pt idx="22">
                  <c:v>3.5889600000000001E-2</c:v>
                </c:pt>
                <c:pt idx="23">
                  <c:v>3.4899600000000003E-2</c:v>
                </c:pt>
                <c:pt idx="24">
                  <c:v>3.7651799999999999E-2</c:v>
                </c:pt>
                <c:pt idx="25">
                  <c:v>2.93922E-2</c:v>
                </c:pt>
                <c:pt idx="26">
                  <c:v>3.0643799999999999E-2</c:v>
                </c:pt>
                <c:pt idx="27">
                  <c:v>3.0643799999999999E-2</c:v>
                </c:pt>
                <c:pt idx="28">
                  <c:v>4.90296E-2</c:v>
                </c:pt>
                <c:pt idx="29">
                  <c:v>4.8993399999999999E-2</c:v>
                </c:pt>
                <c:pt idx="30">
                  <c:v>4.4769799999999998E-2</c:v>
                </c:pt>
                <c:pt idx="31">
                  <c:v>3.6894999999999997E-2</c:v>
                </c:pt>
                <c:pt idx="32">
                  <c:v>3.7296200000000002E-2</c:v>
                </c:pt>
                <c:pt idx="33">
                  <c:v>3.7296200000000002E-2</c:v>
                </c:pt>
                <c:pt idx="34">
                  <c:v>3.02218E-2</c:v>
                </c:pt>
                <c:pt idx="35">
                  <c:v>3.1271E-2</c:v>
                </c:pt>
                <c:pt idx="36">
                  <c:v>2.4837399999999999E-2</c:v>
                </c:pt>
                <c:pt idx="37">
                  <c:v>1.48498E-2</c:v>
                </c:pt>
                <c:pt idx="38">
                  <c:v>8.0307999999999994E-3</c:v>
                </c:pt>
                <c:pt idx="39">
                  <c:v>8.0307999999999994E-3</c:v>
                </c:pt>
                <c:pt idx="40">
                  <c:v>-2.8460200000000001E-2</c:v>
                </c:pt>
                <c:pt idx="41">
                  <c:v>-3.7828800000000003E-2</c:v>
                </c:pt>
                <c:pt idx="42">
                  <c:v>-3.5075000000000002E-2</c:v>
                </c:pt>
                <c:pt idx="43">
                  <c:v>-3.3719199999999998E-2</c:v>
                </c:pt>
                <c:pt idx="44">
                  <c:v>-3.6814800000000002E-2</c:v>
                </c:pt>
                <c:pt idx="45">
                  <c:v>-3.6814800000000002E-2</c:v>
                </c:pt>
                <c:pt idx="46">
                  <c:v>-3.2781600000000001E-2</c:v>
                </c:pt>
                <c:pt idx="47">
                  <c:v>-2.2891999999999999E-2</c:v>
                </c:pt>
                <c:pt idx="48">
                  <c:v>-2.6876799999999999E-2</c:v>
                </c:pt>
                <c:pt idx="49">
                  <c:v>-3.7882800000000001E-2</c:v>
                </c:pt>
                <c:pt idx="50">
                  <c:v>-3.3745600000000001E-2</c:v>
                </c:pt>
                <c:pt idx="51">
                  <c:v>-3.3745600000000001E-2</c:v>
                </c:pt>
                <c:pt idx="52">
                  <c:v>-6.7451999999999998E-3</c:v>
                </c:pt>
                <c:pt idx="53">
                  <c:v>-9.9799999999999993E-3</c:v>
                </c:pt>
                <c:pt idx="54">
                  <c:v>1.7628999999999999E-2</c:v>
                </c:pt>
                <c:pt idx="55">
                  <c:v>4.25998E-2</c:v>
                </c:pt>
                <c:pt idx="56">
                  <c:v>4.25998E-2</c:v>
                </c:pt>
                <c:pt idx="57">
                  <c:v>0.1803112</c:v>
                </c:pt>
                <c:pt idx="58">
                  <c:v>0.42943759999999997</c:v>
                </c:pt>
                <c:pt idx="59">
                  <c:v>0.57940020000000003</c:v>
                </c:pt>
                <c:pt idx="60">
                  <c:v>0.79558779999999996</c:v>
                </c:pt>
                <c:pt idx="61">
                  <c:v>0.82658779999999998</c:v>
                </c:pt>
                <c:pt idx="62">
                  <c:v>0.79908420000000002</c:v>
                </c:pt>
                <c:pt idx="63">
                  <c:v>0.91634260000000001</c:v>
                </c:pt>
                <c:pt idx="64">
                  <c:v>1.0716003999999999</c:v>
                </c:pt>
                <c:pt idx="65">
                  <c:v>1.260256</c:v>
                </c:pt>
                <c:pt idx="66">
                  <c:v>1.2285396</c:v>
                </c:pt>
                <c:pt idx="67">
                  <c:v>1.2365396</c:v>
                </c:pt>
                <c:pt idx="68">
                  <c:v>1.2731984000000001</c:v>
                </c:pt>
                <c:pt idx="69">
                  <c:v>1.0822802</c:v>
                </c:pt>
                <c:pt idx="70">
                  <c:v>1.0366881999999999</c:v>
                </c:pt>
                <c:pt idx="71">
                  <c:v>0.97372899999999996</c:v>
                </c:pt>
                <c:pt idx="72">
                  <c:v>0.91036819999999996</c:v>
                </c:pt>
                <c:pt idx="73">
                  <c:v>0.88836820000000005</c:v>
                </c:pt>
                <c:pt idx="74">
                  <c:v>0.91435239999999995</c:v>
                </c:pt>
                <c:pt idx="75">
                  <c:v>0.95507359999999997</c:v>
                </c:pt>
                <c:pt idx="76">
                  <c:v>0.91471020000000003</c:v>
                </c:pt>
                <c:pt idx="77">
                  <c:v>0.94503239999999999</c:v>
                </c:pt>
                <c:pt idx="78">
                  <c:v>0.99930819999999998</c:v>
                </c:pt>
                <c:pt idx="79">
                  <c:v>0.98530819999999997</c:v>
                </c:pt>
                <c:pt idx="80">
                  <c:v>0.95598360000000004</c:v>
                </c:pt>
                <c:pt idx="81">
                  <c:v>0.81745659999999998</c:v>
                </c:pt>
                <c:pt idx="82">
                  <c:v>0.7718682</c:v>
                </c:pt>
                <c:pt idx="83">
                  <c:v>0.7718682</c:v>
                </c:pt>
                <c:pt idx="84">
                  <c:v>0.79686820000000003</c:v>
                </c:pt>
                <c:pt idx="85">
                  <c:v>0.72147700000000003</c:v>
                </c:pt>
                <c:pt idx="86">
                  <c:v>0.69548759999999998</c:v>
                </c:pt>
                <c:pt idx="87">
                  <c:v>0.69548759999999998</c:v>
                </c:pt>
                <c:pt idx="88">
                  <c:v>0.68113659999999998</c:v>
                </c:pt>
                <c:pt idx="89">
                  <c:v>0.68313659999999998</c:v>
                </c:pt>
                <c:pt idx="90">
                  <c:v>0.69693419999999995</c:v>
                </c:pt>
                <c:pt idx="91">
                  <c:v>0.68369979999999997</c:v>
                </c:pt>
                <c:pt idx="92">
                  <c:v>0.66218299999999997</c:v>
                </c:pt>
                <c:pt idx="93">
                  <c:v>0.67072100000000001</c:v>
                </c:pt>
                <c:pt idx="94">
                  <c:v>0.71438780000000002</c:v>
                </c:pt>
                <c:pt idx="95">
                  <c:v>0.72438780000000003</c:v>
                </c:pt>
                <c:pt idx="96">
                  <c:v>0.71288960000000001</c:v>
                </c:pt>
                <c:pt idx="97">
                  <c:v>0.70560440000000002</c:v>
                </c:pt>
                <c:pt idx="98">
                  <c:v>0.69760440000000001</c:v>
                </c:pt>
                <c:pt idx="99">
                  <c:v>0.7167886</c:v>
                </c:pt>
                <c:pt idx="100">
                  <c:v>0.72678860000000001</c:v>
                </c:pt>
                <c:pt idx="101">
                  <c:v>0.78963260000000002</c:v>
                </c:pt>
                <c:pt idx="102">
                  <c:v>0.81889639999999997</c:v>
                </c:pt>
                <c:pt idx="103">
                  <c:v>0.82382659999999996</c:v>
                </c:pt>
                <c:pt idx="104">
                  <c:v>0.82267199999999996</c:v>
                </c:pt>
                <c:pt idx="105">
                  <c:v>0.81417919999999999</c:v>
                </c:pt>
                <c:pt idx="106">
                  <c:v>0.81017919999999999</c:v>
                </c:pt>
                <c:pt idx="107">
                  <c:v>0.772895</c:v>
                </c:pt>
                <c:pt idx="108">
                  <c:v>0.74434860000000003</c:v>
                </c:pt>
                <c:pt idx="109">
                  <c:v>0.72447620000000001</c:v>
                </c:pt>
                <c:pt idx="110">
                  <c:v>0.72108539999999999</c:v>
                </c:pt>
                <c:pt idx="111">
                  <c:v>0.70976539999999999</c:v>
                </c:pt>
                <c:pt idx="112">
                  <c:v>0.7157654</c:v>
                </c:pt>
                <c:pt idx="113">
                  <c:v>0.59404199999999996</c:v>
                </c:pt>
                <c:pt idx="114">
                  <c:v>0.50752819999999998</c:v>
                </c:pt>
                <c:pt idx="115">
                  <c:v>0.46401480000000001</c:v>
                </c:pt>
                <c:pt idx="116">
                  <c:v>0.44758419999999999</c:v>
                </c:pt>
                <c:pt idx="117">
                  <c:v>0.39702700000000002</c:v>
                </c:pt>
                <c:pt idx="118">
                  <c:v>0.38802700000000001</c:v>
                </c:pt>
                <c:pt idx="119">
                  <c:v>0.35420560000000001</c:v>
                </c:pt>
                <c:pt idx="120">
                  <c:v>0.31518119999999999</c:v>
                </c:pt>
                <c:pt idx="121">
                  <c:v>0.28630159999999999</c:v>
                </c:pt>
                <c:pt idx="122">
                  <c:v>0.29402099999999998</c:v>
                </c:pt>
                <c:pt idx="123">
                  <c:v>0.29402099999999998</c:v>
                </c:pt>
                <c:pt idx="124">
                  <c:v>0.30734460000000002</c:v>
                </c:pt>
                <c:pt idx="125">
                  <c:v>0.31639119999999998</c:v>
                </c:pt>
                <c:pt idx="126">
                  <c:v>0.32601560000000002</c:v>
                </c:pt>
                <c:pt idx="127">
                  <c:v>0.3169786</c:v>
                </c:pt>
                <c:pt idx="128">
                  <c:v>0.26669100000000001</c:v>
                </c:pt>
                <c:pt idx="129">
                  <c:v>0.26669100000000001</c:v>
                </c:pt>
                <c:pt idx="130">
                  <c:v>0.24669099999999999</c:v>
                </c:pt>
                <c:pt idx="131">
                  <c:v>0.25162980000000001</c:v>
                </c:pt>
                <c:pt idx="132">
                  <c:v>0.21434120000000001</c:v>
                </c:pt>
                <c:pt idx="133">
                  <c:v>0.2066586</c:v>
                </c:pt>
                <c:pt idx="134">
                  <c:v>0.1978232</c:v>
                </c:pt>
                <c:pt idx="135">
                  <c:v>0.1978232</c:v>
                </c:pt>
                <c:pt idx="136">
                  <c:v>0.20343259999999999</c:v>
                </c:pt>
                <c:pt idx="137">
                  <c:v>0.20923520000000001</c:v>
                </c:pt>
                <c:pt idx="138">
                  <c:v>0.22898579999999999</c:v>
                </c:pt>
                <c:pt idx="139">
                  <c:v>0.22087000000000001</c:v>
                </c:pt>
                <c:pt idx="140">
                  <c:v>0.2298606</c:v>
                </c:pt>
                <c:pt idx="141">
                  <c:v>0.2298606</c:v>
                </c:pt>
                <c:pt idx="142">
                  <c:v>0.2585634</c:v>
                </c:pt>
                <c:pt idx="143">
                  <c:v>0.27376820000000002</c:v>
                </c:pt>
                <c:pt idx="144">
                  <c:v>0.28544999999999998</c:v>
                </c:pt>
                <c:pt idx="145">
                  <c:v>0.29319859999999998</c:v>
                </c:pt>
                <c:pt idx="146">
                  <c:v>0.3058862</c:v>
                </c:pt>
                <c:pt idx="147">
                  <c:v>0.3138862</c:v>
                </c:pt>
                <c:pt idx="148">
                  <c:v>0.38231739999999997</c:v>
                </c:pt>
                <c:pt idx="149">
                  <c:v>0.40037679999999998</c:v>
                </c:pt>
                <c:pt idx="150">
                  <c:v>0.37849339999999998</c:v>
                </c:pt>
                <c:pt idx="151">
                  <c:v>0.37133460000000001</c:v>
                </c:pt>
                <c:pt idx="152">
                  <c:v>0.36966719999999997</c:v>
                </c:pt>
                <c:pt idx="153">
                  <c:v>0.36766720000000003</c:v>
                </c:pt>
                <c:pt idx="154">
                  <c:v>0.38255820000000001</c:v>
                </c:pt>
                <c:pt idx="155">
                  <c:v>0.40327659999999999</c:v>
                </c:pt>
                <c:pt idx="156">
                  <c:v>0.41656900000000002</c:v>
                </c:pt>
                <c:pt idx="157">
                  <c:v>0.4269558</c:v>
                </c:pt>
                <c:pt idx="158">
                  <c:v>0.45967140000000001</c:v>
                </c:pt>
                <c:pt idx="159">
                  <c:v>0.46367140000000001</c:v>
                </c:pt>
                <c:pt idx="160">
                  <c:v>0.45733639999999998</c:v>
                </c:pt>
                <c:pt idx="161">
                  <c:v>0.47769739999999999</c:v>
                </c:pt>
                <c:pt idx="162">
                  <c:v>0.50098299999999996</c:v>
                </c:pt>
                <c:pt idx="163">
                  <c:v>0.48963319999999999</c:v>
                </c:pt>
                <c:pt idx="164">
                  <c:v>0.48175099999999998</c:v>
                </c:pt>
                <c:pt idx="165">
                  <c:v>0.48575099999999999</c:v>
                </c:pt>
                <c:pt idx="166">
                  <c:v>0.52038099999999998</c:v>
                </c:pt>
                <c:pt idx="167">
                  <c:v>0.51532219999999995</c:v>
                </c:pt>
                <c:pt idx="168">
                  <c:v>0.50926939999999998</c:v>
                </c:pt>
                <c:pt idx="169">
                  <c:v>0.51005599999999995</c:v>
                </c:pt>
                <c:pt idx="170">
                  <c:v>0.48924040000000002</c:v>
                </c:pt>
                <c:pt idx="171">
                  <c:v>0.48124040000000001</c:v>
                </c:pt>
                <c:pt idx="172">
                  <c:v>0.47466839999999999</c:v>
                </c:pt>
                <c:pt idx="173">
                  <c:v>0.4679352</c:v>
                </c:pt>
                <c:pt idx="174">
                  <c:v>0.44096780000000002</c:v>
                </c:pt>
                <c:pt idx="175">
                  <c:v>0.42977599999999999</c:v>
                </c:pt>
                <c:pt idx="176">
                  <c:v>0.44977600000000001</c:v>
                </c:pt>
                <c:pt idx="177">
                  <c:v>0.4383416</c:v>
                </c:pt>
                <c:pt idx="178">
                  <c:v>0.45830860000000001</c:v>
                </c:pt>
                <c:pt idx="179">
                  <c:v>0.4473086</c:v>
                </c:pt>
                <c:pt idx="180">
                  <c:v>0.4300814</c:v>
                </c:pt>
                <c:pt idx="181">
                  <c:v>0.40991840000000002</c:v>
                </c:pt>
                <c:pt idx="182">
                  <c:v>0.40791840000000001</c:v>
                </c:pt>
                <c:pt idx="183">
                  <c:v>0.4219058</c:v>
                </c:pt>
                <c:pt idx="184">
                  <c:v>0.404501</c:v>
                </c:pt>
                <c:pt idx="185">
                  <c:v>0.37523879999999998</c:v>
                </c:pt>
                <c:pt idx="186">
                  <c:v>0.31428020000000001</c:v>
                </c:pt>
                <c:pt idx="187">
                  <c:v>0.28709859999999998</c:v>
                </c:pt>
                <c:pt idx="188">
                  <c:v>0.28309859999999998</c:v>
                </c:pt>
                <c:pt idx="189">
                  <c:v>0.25135879999999999</c:v>
                </c:pt>
                <c:pt idx="190">
                  <c:v>0.2240518</c:v>
                </c:pt>
                <c:pt idx="191">
                  <c:v>0.23092299999999999</c:v>
                </c:pt>
                <c:pt idx="192">
                  <c:v>0.2428266</c:v>
                </c:pt>
                <c:pt idx="193">
                  <c:v>0.24387900000000001</c:v>
                </c:pt>
                <c:pt idx="194">
                  <c:v>0.24387900000000001</c:v>
                </c:pt>
                <c:pt idx="195">
                  <c:v>0.23126179999999999</c:v>
                </c:pt>
                <c:pt idx="196">
                  <c:v>0.2077716</c:v>
                </c:pt>
                <c:pt idx="197">
                  <c:v>0.1962576</c:v>
                </c:pt>
                <c:pt idx="198">
                  <c:v>0.2005306</c:v>
                </c:pt>
                <c:pt idx="199">
                  <c:v>0.19470580000000001</c:v>
                </c:pt>
                <c:pt idx="200">
                  <c:v>0.19070580000000001</c:v>
                </c:pt>
                <c:pt idx="201">
                  <c:v>0.18848319999999999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B9-457D-80C8-CE2C588AF0D2}"/>
            </c:ext>
          </c:extLst>
        </c:ser>
        <c:ser>
          <c:idx val="3"/>
          <c:order val="3"/>
          <c:tx>
            <c:strRef>
              <c:f>'ריביות פנימיות'!$E$1</c:f>
              <c:strCache>
                <c:ptCount val="1"/>
                <c:pt idx="0">
                  <c:v>נומינלית 5 שנים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'ריביות פנימיות'!$A$2:$A$203</c:f>
              <c:numCache>
                <c:formatCode>dd\-mm\-yyyy</c:formatCode>
                <c:ptCount val="202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43835.083333333336</c:v>
                </c:pt>
                <c:pt idx="4">
                  <c:v>43836.083333333336</c:v>
                </c:pt>
                <c:pt idx="5">
                  <c:v>43837.083333333336</c:v>
                </c:pt>
                <c:pt idx="6">
                  <c:v>43838.083333333336</c:v>
                </c:pt>
                <c:pt idx="7">
                  <c:v>43839.083333333336</c:v>
                </c:pt>
                <c:pt idx="8">
                  <c:v>43840.083333333336</c:v>
                </c:pt>
                <c:pt idx="9">
                  <c:v>43842.083333333336</c:v>
                </c:pt>
                <c:pt idx="10">
                  <c:v>43843.083333333336</c:v>
                </c:pt>
                <c:pt idx="11">
                  <c:v>43844.083333333336</c:v>
                </c:pt>
                <c:pt idx="12">
                  <c:v>43845.083333333336</c:v>
                </c:pt>
                <c:pt idx="13">
                  <c:v>43846.083333333336</c:v>
                </c:pt>
                <c:pt idx="14">
                  <c:v>43847.083333333336</c:v>
                </c:pt>
                <c:pt idx="15">
                  <c:v>43849.083333333336</c:v>
                </c:pt>
                <c:pt idx="16">
                  <c:v>43850.083333333336</c:v>
                </c:pt>
                <c:pt idx="17">
                  <c:v>43851.083333333336</c:v>
                </c:pt>
                <c:pt idx="18">
                  <c:v>43852.083333333336</c:v>
                </c:pt>
                <c:pt idx="19">
                  <c:v>43853.083333333336</c:v>
                </c:pt>
                <c:pt idx="20">
                  <c:v>43854.083333333336</c:v>
                </c:pt>
                <c:pt idx="21">
                  <c:v>43856.083333333336</c:v>
                </c:pt>
                <c:pt idx="22">
                  <c:v>43857.083333333336</c:v>
                </c:pt>
                <c:pt idx="23">
                  <c:v>43858.083333333336</c:v>
                </c:pt>
                <c:pt idx="24">
                  <c:v>43859.083333333336</c:v>
                </c:pt>
                <c:pt idx="25">
                  <c:v>43860.083333333336</c:v>
                </c:pt>
                <c:pt idx="26">
                  <c:v>43861.083333333336</c:v>
                </c:pt>
                <c:pt idx="27">
                  <c:v>43863.083333333336</c:v>
                </c:pt>
                <c:pt idx="28">
                  <c:v>43864.083333333336</c:v>
                </c:pt>
                <c:pt idx="29">
                  <c:v>43865.083333333336</c:v>
                </c:pt>
                <c:pt idx="30">
                  <c:v>43866.083333333336</c:v>
                </c:pt>
                <c:pt idx="31">
                  <c:v>43867.083333333336</c:v>
                </c:pt>
                <c:pt idx="32">
                  <c:v>43868.083333333336</c:v>
                </c:pt>
                <c:pt idx="33">
                  <c:v>43870.083333333336</c:v>
                </c:pt>
                <c:pt idx="34">
                  <c:v>43871.083333333336</c:v>
                </c:pt>
                <c:pt idx="35">
                  <c:v>43872.083333333336</c:v>
                </c:pt>
                <c:pt idx="36">
                  <c:v>43873.083333333336</c:v>
                </c:pt>
                <c:pt idx="37">
                  <c:v>43874.083333333336</c:v>
                </c:pt>
                <c:pt idx="38">
                  <c:v>43875.083333333336</c:v>
                </c:pt>
                <c:pt idx="39">
                  <c:v>43877.083333333336</c:v>
                </c:pt>
                <c:pt idx="40">
                  <c:v>43878.083333333336</c:v>
                </c:pt>
                <c:pt idx="41">
                  <c:v>43879.083333333336</c:v>
                </c:pt>
                <c:pt idx="42">
                  <c:v>43880.083333333336</c:v>
                </c:pt>
                <c:pt idx="43">
                  <c:v>43881.083333333336</c:v>
                </c:pt>
                <c:pt idx="44">
                  <c:v>43882.083333333336</c:v>
                </c:pt>
                <c:pt idx="45">
                  <c:v>43884.083333333336</c:v>
                </c:pt>
                <c:pt idx="46">
                  <c:v>43885.083333333336</c:v>
                </c:pt>
                <c:pt idx="47">
                  <c:v>43886.083333333336</c:v>
                </c:pt>
                <c:pt idx="48">
                  <c:v>43887.083333333336</c:v>
                </c:pt>
                <c:pt idx="49">
                  <c:v>43888.083333333336</c:v>
                </c:pt>
                <c:pt idx="50">
                  <c:v>43889.083333333336</c:v>
                </c:pt>
                <c:pt idx="51">
                  <c:v>43891.083333333336</c:v>
                </c:pt>
                <c:pt idx="52">
                  <c:v>43893.083333333336</c:v>
                </c:pt>
                <c:pt idx="53">
                  <c:v>43894.083333333336</c:v>
                </c:pt>
                <c:pt idx="54">
                  <c:v>43895.083333333336</c:v>
                </c:pt>
                <c:pt idx="55">
                  <c:v>43896.083333333336</c:v>
                </c:pt>
                <c:pt idx="56">
                  <c:v>43898.083333333336</c:v>
                </c:pt>
                <c:pt idx="57">
                  <c:v>43899.083333333336</c:v>
                </c:pt>
                <c:pt idx="58">
                  <c:v>43901.083333333336</c:v>
                </c:pt>
                <c:pt idx="59">
                  <c:v>43902.083333333336</c:v>
                </c:pt>
                <c:pt idx="60">
                  <c:v>43903.083333333336</c:v>
                </c:pt>
                <c:pt idx="61">
                  <c:v>43905.083333333336</c:v>
                </c:pt>
                <c:pt idx="62">
                  <c:v>43906.083333333336</c:v>
                </c:pt>
                <c:pt idx="63">
                  <c:v>43907.083333333336</c:v>
                </c:pt>
                <c:pt idx="64">
                  <c:v>43908.083333333336</c:v>
                </c:pt>
                <c:pt idx="65">
                  <c:v>43909.083333333336</c:v>
                </c:pt>
                <c:pt idx="66">
                  <c:v>43910.083333333336</c:v>
                </c:pt>
                <c:pt idx="67">
                  <c:v>43912.083333333336</c:v>
                </c:pt>
                <c:pt idx="68">
                  <c:v>43913.083333333336</c:v>
                </c:pt>
                <c:pt idx="69">
                  <c:v>43914.083333333336</c:v>
                </c:pt>
                <c:pt idx="70">
                  <c:v>43915.083333333336</c:v>
                </c:pt>
                <c:pt idx="71">
                  <c:v>43916.083333333336</c:v>
                </c:pt>
                <c:pt idx="72">
                  <c:v>43917.125</c:v>
                </c:pt>
                <c:pt idx="73">
                  <c:v>43919.125</c:v>
                </c:pt>
                <c:pt idx="74">
                  <c:v>43920.125</c:v>
                </c:pt>
                <c:pt idx="75">
                  <c:v>43921.125</c:v>
                </c:pt>
                <c:pt idx="76">
                  <c:v>43922.125</c:v>
                </c:pt>
                <c:pt idx="77">
                  <c:v>43923.125</c:v>
                </c:pt>
                <c:pt idx="78">
                  <c:v>43924.125</c:v>
                </c:pt>
                <c:pt idx="79">
                  <c:v>43926.125</c:v>
                </c:pt>
                <c:pt idx="80">
                  <c:v>43927.125</c:v>
                </c:pt>
                <c:pt idx="81">
                  <c:v>43928.125</c:v>
                </c:pt>
                <c:pt idx="82">
                  <c:v>43929.125</c:v>
                </c:pt>
                <c:pt idx="83">
                  <c:v>43931.125</c:v>
                </c:pt>
                <c:pt idx="84">
                  <c:v>43933.125</c:v>
                </c:pt>
                <c:pt idx="85">
                  <c:v>43934.125</c:v>
                </c:pt>
                <c:pt idx="86">
                  <c:v>43935.125</c:v>
                </c:pt>
                <c:pt idx="87">
                  <c:v>43937.125</c:v>
                </c:pt>
                <c:pt idx="88">
                  <c:v>43938.125</c:v>
                </c:pt>
                <c:pt idx="89">
                  <c:v>43940.125</c:v>
                </c:pt>
                <c:pt idx="90">
                  <c:v>43941.125</c:v>
                </c:pt>
                <c:pt idx="91">
                  <c:v>43942.125</c:v>
                </c:pt>
                <c:pt idx="92">
                  <c:v>43943.125</c:v>
                </c:pt>
                <c:pt idx="93">
                  <c:v>43944.125</c:v>
                </c:pt>
                <c:pt idx="94">
                  <c:v>43945.125</c:v>
                </c:pt>
                <c:pt idx="95">
                  <c:v>43947.125</c:v>
                </c:pt>
                <c:pt idx="96">
                  <c:v>43948.125</c:v>
                </c:pt>
                <c:pt idx="97">
                  <c:v>43949.125</c:v>
                </c:pt>
                <c:pt idx="98">
                  <c:v>43951.125</c:v>
                </c:pt>
                <c:pt idx="99">
                  <c:v>43952.125</c:v>
                </c:pt>
                <c:pt idx="100">
                  <c:v>43954.125</c:v>
                </c:pt>
                <c:pt idx="101">
                  <c:v>43955.125</c:v>
                </c:pt>
                <c:pt idx="102">
                  <c:v>43956.125</c:v>
                </c:pt>
                <c:pt idx="103">
                  <c:v>43957.125</c:v>
                </c:pt>
                <c:pt idx="104">
                  <c:v>43958.125</c:v>
                </c:pt>
                <c:pt idx="105">
                  <c:v>43959.125</c:v>
                </c:pt>
                <c:pt idx="106">
                  <c:v>43961.125</c:v>
                </c:pt>
                <c:pt idx="107">
                  <c:v>43962.125</c:v>
                </c:pt>
                <c:pt idx="108">
                  <c:v>43963.125</c:v>
                </c:pt>
                <c:pt idx="109">
                  <c:v>43964.125</c:v>
                </c:pt>
                <c:pt idx="110">
                  <c:v>43965.125</c:v>
                </c:pt>
                <c:pt idx="111">
                  <c:v>43966.125</c:v>
                </c:pt>
                <c:pt idx="112">
                  <c:v>43968.125</c:v>
                </c:pt>
                <c:pt idx="113">
                  <c:v>43969.125</c:v>
                </c:pt>
                <c:pt idx="114">
                  <c:v>43970.125</c:v>
                </c:pt>
                <c:pt idx="115">
                  <c:v>43971.125</c:v>
                </c:pt>
                <c:pt idx="116">
                  <c:v>43972.125</c:v>
                </c:pt>
                <c:pt idx="117">
                  <c:v>43973.125</c:v>
                </c:pt>
                <c:pt idx="118">
                  <c:v>43975.125</c:v>
                </c:pt>
                <c:pt idx="119">
                  <c:v>43976.125</c:v>
                </c:pt>
                <c:pt idx="120">
                  <c:v>43977.125</c:v>
                </c:pt>
                <c:pt idx="121">
                  <c:v>43978.125</c:v>
                </c:pt>
                <c:pt idx="122">
                  <c:v>43979.125</c:v>
                </c:pt>
                <c:pt idx="123">
                  <c:v>43982.125</c:v>
                </c:pt>
                <c:pt idx="124">
                  <c:v>43983.125</c:v>
                </c:pt>
                <c:pt idx="125">
                  <c:v>43984.125</c:v>
                </c:pt>
                <c:pt idx="126">
                  <c:v>43985.125</c:v>
                </c:pt>
                <c:pt idx="127">
                  <c:v>43986.125</c:v>
                </c:pt>
                <c:pt idx="128">
                  <c:v>43987.125</c:v>
                </c:pt>
                <c:pt idx="129">
                  <c:v>43989.125</c:v>
                </c:pt>
                <c:pt idx="130">
                  <c:v>43990.125</c:v>
                </c:pt>
                <c:pt idx="131">
                  <c:v>43991.125</c:v>
                </c:pt>
                <c:pt idx="132">
                  <c:v>43992.125</c:v>
                </c:pt>
                <c:pt idx="133">
                  <c:v>43993.125</c:v>
                </c:pt>
                <c:pt idx="134">
                  <c:v>43994.125</c:v>
                </c:pt>
                <c:pt idx="135">
                  <c:v>43996.125</c:v>
                </c:pt>
                <c:pt idx="136">
                  <c:v>43997.125</c:v>
                </c:pt>
                <c:pt idx="137">
                  <c:v>43998.125</c:v>
                </c:pt>
                <c:pt idx="138">
                  <c:v>43999.125</c:v>
                </c:pt>
                <c:pt idx="139">
                  <c:v>44000.125</c:v>
                </c:pt>
                <c:pt idx="140">
                  <c:v>44001.125</c:v>
                </c:pt>
                <c:pt idx="141">
                  <c:v>44003.125</c:v>
                </c:pt>
                <c:pt idx="142">
                  <c:v>44004.125</c:v>
                </c:pt>
                <c:pt idx="143">
                  <c:v>44005.125</c:v>
                </c:pt>
                <c:pt idx="144">
                  <c:v>44006.125</c:v>
                </c:pt>
                <c:pt idx="145">
                  <c:v>44007.125</c:v>
                </c:pt>
                <c:pt idx="146">
                  <c:v>44008.125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44038.125</c:v>
                </c:pt>
                <c:pt idx="172">
                  <c:v>44039.125</c:v>
                </c:pt>
                <c:pt idx="173">
                  <c:v>44040.125</c:v>
                </c:pt>
                <c:pt idx="174">
                  <c:v>44041.125</c:v>
                </c:pt>
                <c:pt idx="175">
                  <c:v>44043.125</c:v>
                </c:pt>
                <c:pt idx="176">
                  <c:v>44045.125</c:v>
                </c:pt>
                <c:pt idx="177">
                  <c:v>44046.125</c:v>
                </c:pt>
                <c:pt idx="178">
                  <c:v>44047.125</c:v>
                </c:pt>
                <c:pt idx="179">
                  <c:v>44048.125</c:v>
                </c:pt>
                <c:pt idx="180">
                  <c:v>44049.125</c:v>
                </c:pt>
                <c:pt idx="181">
                  <c:v>44050.125</c:v>
                </c:pt>
                <c:pt idx="182">
                  <c:v>44052.125</c:v>
                </c:pt>
                <c:pt idx="183">
                  <c:v>44053.125</c:v>
                </c:pt>
                <c:pt idx="184">
                  <c:v>44054.125</c:v>
                </c:pt>
                <c:pt idx="185">
                  <c:v>44055.125</c:v>
                </c:pt>
                <c:pt idx="186">
                  <c:v>44056.125</c:v>
                </c:pt>
                <c:pt idx="187">
                  <c:v>44057.125</c:v>
                </c:pt>
                <c:pt idx="188">
                  <c:v>44059.125</c:v>
                </c:pt>
                <c:pt idx="189">
                  <c:v>44060.125</c:v>
                </c:pt>
                <c:pt idx="190">
                  <c:v>44061.125</c:v>
                </c:pt>
                <c:pt idx="191">
                  <c:v>44062.125</c:v>
                </c:pt>
                <c:pt idx="192">
                  <c:v>44063.125</c:v>
                </c:pt>
                <c:pt idx="193">
                  <c:v>44064.125</c:v>
                </c:pt>
                <c:pt idx="194">
                  <c:v>44066.125</c:v>
                </c:pt>
                <c:pt idx="195">
                  <c:v>44067.125</c:v>
                </c:pt>
                <c:pt idx="196">
                  <c:v>44068.125</c:v>
                </c:pt>
                <c:pt idx="197">
                  <c:v>44069.125</c:v>
                </c:pt>
                <c:pt idx="198">
                  <c:v>44070.125</c:v>
                </c:pt>
                <c:pt idx="199">
                  <c:v>44071.125</c:v>
                </c:pt>
                <c:pt idx="200">
                  <c:v>44073.125</c:v>
                </c:pt>
                <c:pt idx="201">
                  <c:v>44074.125</c:v>
                </c:pt>
              </c:numCache>
            </c:numRef>
          </c:cat>
          <c:val>
            <c:numRef>
              <c:f>'ריביות פנימיות'!$E$2:$E$203</c:f>
              <c:numCache>
                <c:formatCode>General</c:formatCode>
                <c:ptCount val="202"/>
                <c:pt idx="0">
                  <c:v>1.1442764000000001</c:v>
                </c:pt>
                <c:pt idx="1">
                  <c:v>1.143778</c:v>
                </c:pt>
                <c:pt idx="2">
                  <c:v>1.1364533999999999</c:v>
                </c:pt>
                <c:pt idx="3">
                  <c:v>1.1304533999999999</c:v>
                </c:pt>
                <c:pt idx="4">
                  <c:v>1.1104841999999999</c:v>
                </c:pt>
                <c:pt idx="5">
                  <c:v>1.1126248000000001</c:v>
                </c:pt>
                <c:pt idx="6">
                  <c:v>1.1135126</c:v>
                </c:pt>
                <c:pt idx="7">
                  <c:v>1.1163916</c:v>
                </c:pt>
                <c:pt idx="8">
                  <c:v>1.1210815999999999</c:v>
                </c:pt>
                <c:pt idx="9">
                  <c:v>1.1230815999999999</c:v>
                </c:pt>
                <c:pt idx="10">
                  <c:v>1.1219072000000001</c:v>
                </c:pt>
                <c:pt idx="11">
                  <c:v>1.1255603999999999</c:v>
                </c:pt>
                <c:pt idx="12">
                  <c:v>1.1254858000000001</c:v>
                </c:pt>
                <c:pt idx="13">
                  <c:v>1.1281737999999999</c:v>
                </c:pt>
                <c:pt idx="14">
                  <c:v>1.127742</c:v>
                </c:pt>
                <c:pt idx="15">
                  <c:v>1.125742</c:v>
                </c:pt>
                <c:pt idx="16">
                  <c:v>1.1280076000000001</c:v>
                </c:pt>
                <c:pt idx="17">
                  <c:v>1.1262825999999999</c:v>
                </c:pt>
                <c:pt idx="18">
                  <c:v>1.1227788000000001</c:v>
                </c:pt>
                <c:pt idx="19">
                  <c:v>1.1160386</c:v>
                </c:pt>
                <c:pt idx="20">
                  <c:v>1.1093751999999999</c:v>
                </c:pt>
                <c:pt idx="21">
                  <c:v>1.1093751999999999</c:v>
                </c:pt>
                <c:pt idx="22">
                  <c:v>1.1050472</c:v>
                </c:pt>
                <c:pt idx="23">
                  <c:v>1.0899908</c:v>
                </c:pt>
                <c:pt idx="24">
                  <c:v>1.0953010000000001</c:v>
                </c:pt>
                <c:pt idx="25">
                  <c:v>1.0963034</c:v>
                </c:pt>
                <c:pt idx="26">
                  <c:v>1.0922365999999999</c:v>
                </c:pt>
                <c:pt idx="27">
                  <c:v>1.0902365999999999</c:v>
                </c:pt>
                <c:pt idx="28">
                  <c:v>1.09497</c:v>
                </c:pt>
                <c:pt idx="29">
                  <c:v>1.0999142</c:v>
                </c:pt>
                <c:pt idx="30">
                  <c:v>1.1093858000000001</c:v>
                </c:pt>
                <c:pt idx="31">
                  <c:v>1.1048696</c:v>
                </c:pt>
                <c:pt idx="32">
                  <c:v>1.0966842000000001</c:v>
                </c:pt>
                <c:pt idx="33">
                  <c:v>1.0926842000000001</c:v>
                </c:pt>
                <c:pt idx="34">
                  <c:v>1.0837498000000001</c:v>
                </c:pt>
                <c:pt idx="35">
                  <c:v>1.0781095999999999</c:v>
                </c:pt>
                <c:pt idx="36">
                  <c:v>1.0666298000000001</c:v>
                </c:pt>
                <c:pt idx="37">
                  <c:v>1.0608472</c:v>
                </c:pt>
                <c:pt idx="38">
                  <c:v>1.0596508</c:v>
                </c:pt>
                <c:pt idx="39">
                  <c:v>1.0576508</c:v>
                </c:pt>
                <c:pt idx="40">
                  <c:v>1.0383036000000001</c:v>
                </c:pt>
                <c:pt idx="41">
                  <c:v>1.0313124</c:v>
                </c:pt>
                <c:pt idx="42">
                  <c:v>1.0297278000000001</c:v>
                </c:pt>
                <c:pt idx="43">
                  <c:v>1.0301800000000001</c:v>
                </c:pt>
                <c:pt idx="44">
                  <c:v>1.0309766</c:v>
                </c:pt>
                <c:pt idx="45">
                  <c:v>1.0309766</c:v>
                </c:pt>
                <c:pt idx="46">
                  <c:v>1.0241294000000001</c:v>
                </c:pt>
                <c:pt idx="47">
                  <c:v>0.99248700000000001</c:v>
                </c:pt>
                <c:pt idx="48">
                  <c:v>0.99248259999999999</c:v>
                </c:pt>
                <c:pt idx="49">
                  <c:v>0.99623919999999999</c:v>
                </c:pt>
                <c:pt idx="50">
                  <c:v>0.99844100000000002</c:v>
                </c:pt>
                <c:pt idx="51">
                  <c:v>0.98444100000000001</c:v>
                </c:pt>
                <c:pt idx="52">
                  <c:v>1.0057544</c:v>
                </c:pt>
                <c:pt idx="53">
                  <c:v>0.93769619999999998</c:v>
                </c:pt>
                <c:pt idx="54">
                  <c:v>0.91942299999999999</c:v>
                </c:pt>
                <c:pt idx="55">
                  <c:v>0.93879219999999997</c:v>
                </c:pt>
                <c:pt idx="56">
                  <c:v>0.94879219999999997</c:v>
                </c:pt>
                <c:pt idx="57">
                  <c:v>1.0212478</c:v>
                </c:pt>
                <c:pt idx="58">
                  <c:v>1.133748</c:v>
                </c:pt>
                <c:pt idx="59">
                  <c:v>1.2392301999999999</c:v>
                </c:pt>
                <c:pt idx="60">
                  <c:v>1.4018691999999999</c:v>
                </c:pt>
                <c:pt idx="61">
                  <c:v>1.4258691999999999</c:v>
                </c:pt>
                <c:pt idx="62">
                  <c:v>1.4164346000000001</c:v>
                </c:pt>
                <c:pt idx="63">
                  <c:v>1.4629496</c:v>
                </c:pt>
                <c:pt idx="64">
                  <c:v>1.5905670000000001</c:v>
                </c:pt>
                <c:pt idx="65">
                  <c:v>1.6511582</c:v>
                </c:pt>
                <c:pt idx="66">
                  <c:v>1.6532887999999999</c:v>
                </c:pt>
                <c:pt idx="67">
                  <c:v>1.6432888000000001</c:v>
                </c:pt>
                <c:pt idx="68">
                  <c:v>1.7108076000000001</c:v>
                </c:pt>
                <c:pt idx="69">
                  <c:v>1.5865186</c:v>
                </c:pt>
                <c:pt idx="70">
                  <c:v>1.5355306</c:v>
                </c:pt>
                <c:pt idx="71">
                  <c:v>1.5329666</c:v>
                </c:pt>
                <c:pt idx="72">
                  <c:v>1.5298103999999999</c:v>
                </c:pt>
                <c:pt idx="73">
                  <c:v>1.5278103999999999</c:v>
                </c:pt>
                <c:pt idx="74">
                  <c:v>1.5533446</c:v>
                </c:pt>
                <c:pt idx="75">
                  <c:v>1.5936058</c:v>
                </c:pt>
                <c:pt idx="76">
                  <c:v>1.6009172</c:v>
                </c:pt>
                <c:pt idx="77">
                  <c:v>1.6197824000000001</c:v>
                </c:pt>
                <c:pt idx="78">
                  <c:v>1.6160939999999999</c:v>
                </c:pt>
                <c:pt idx="79">
                  <c:v>1.6120939999999999</c:v>
                </c:pt>
                <c:pt idx="80">
                  <c:v>1.5923426000000001</c:v>
                </c:pt>
                <c:pt idx="81">
                  <c:v>1.4096797999999999</c:v>
                </c:pt>
                <c:pt idx="82">
                  <c:v>1.3896204000000001</c:v>
                </c:pt>
                <c:pt idx="83">
                  <c:v>1.3896204000000001</c:v>
                </c:pt>
                <c:pt idx="84">
                  <c:v>1.4146204</c:v>
                </c:pt>
                <c:pt idx="85">
                  <c:v>1.3519972</c:v>
                </c:pt>
                <c:pt idx="86">
                  <c:v>1.3329051999999999</c:v>
                </c:pt>
                <c:pt idx="87">
                  <c:v>1.3329051999999999</c:v>
                </c:pt>
                <c:pt idx="88">
                  <c:v>1.3191172</c:v>
                </c:pt>
                <c:pt idx="89">
                  <c:v>1.3171172</c:v>
                </c:pt>
                <c:pt idx="90">
                  <c:v>1.310681</c:v>
                </c:pt>
                <c:pt idx="91">
                  <c:v>1.3196943999999999</c:v>
                </c:pt>
                <c:pt idx="92">
                  <c:v>1.2920064</c:v>
                </c:pt>
                <c:pt idx="93">
                  <c:v>1.2972410000000001</c:v>
                </c:pt>
                <c:pt idx="94">
                  <c:v>1.2961256000000001</c:v>
                </c:pt>
                <c:pt idx="95">
                  <c:v>1.2961256000000001</c:v>
                </c:pt>
                <c:pt idx="96">
                  <c:v>1.2850086000000001</c:v>
                </c:pt>
                <c:pt idx="97">
                  <c:v>1.3011364000000001</c:v>
                </c:pt>
                <c:pt idx="98">
                  <c:v>1.2991364000000001</c:v>
                </c:pt>
                <c:pt idx="99">
                  <c:v>1.3002640000000001</c:v>
                </c:pt>
                <c:pt idx="100">
                  <c:v>1.3002640000000001</c:v>
                </c:pt>
                <c:pt idx="101">
                  <c:v>1.3221487999999999</c:v>
                </c:pt>
                <c:pt idx="102">
                  <c:v>1.3608640000000001</c:v>
                </c:pt>
                <c:pt idx="103">
                  <c:v>1.3925263999999999</c:v>
                </c:pt>
                <c:pt idx="104">
                  <c:v>1.3929807999999999</c:v>
                </c:pt>
                <c:pt idx="105">
                  <c:v>1.3800526</c:v>
                </c:pt>
                <c:pt idx="106">
                  <c:v>1.3760526</c:v>
                </c:pt>
                <c:pt idx="107">
                  <c:v>1.343672</c:v>
                </c:pt>
                <c:pt idx="108">
                  <c:v>1.3173828000000001</c:v>
                </c:pt>
                <c:pt idx="109">
                  <c:v>1.3014176</c:v>
                </c:pt>
                <c:pt idx="110">
                  <c:v>1.2953192</c:v>
                </c:pt>
                <c:pt idx="111">
                  <c:v>1.2842054000000001</c:v>
                </c:pt>
                <c:pt idx="112">
                  <c:v>1.2822054000000001</c:v>
                </c:pt>
                <c:pt idx="113">
                  <c:v>1.2907915999999999</c:v>
                </c:pt>
                <c:pt idx="114">
                  <c:v>1.292365</c:v>
                </c:pt>
                <c:pt idx="115">
                  <c:v>1.2918782</c:v>
                </c:pt>
                <c:pt idx="116">
                  <c:v>1.2795226</c:v>
                </c:pt>
                <c:pt idx="117">
                  <c:v>1.2785122</c:v>
                </c:pt>
                <c:pt idx="118">
                  <c:v>1.2785122</c:v>
                </c:pt>
                <c:pt idx="119">
                  <c:v>1.2890976000000001</c:v>
                </c:pt>
                <c:pt idx="120">
                  <c:v>1.2824316</c:v>
                </c:pt>
                <c:pt idx="121">
                  <c:v>1.2768922</c:v>
                </c:pt>
                <c:pt idx="122">
                  <c:v>1.2827572</c:v>
                </c:pt>
                <c:pt idx="123">
                  <c:v>1.2847572</c:v>
                </c:pt>
                <c:pt idx="124">
                  <c:v>1.2823316</c:v>
                </c:pt>
                <c:pt idx="125">
                  <c:v>1.2822042</c:v>
                </c:pt>
                <c:pt idx="126">
                  <c:v>1.2842245999999999</c:v>
                </c:pt>
                <c:pt idx="127">
                  <c:v>1.2802502</c:v>
                </c:pt>
                <c:pt idx="128">
                  <c:v>1.2424952</c:v>
                </c:pt>
                <c:pt idx="129">
                  <c:v>1.2444952</c:v>
                </c:pt>
                <c:pt idx="130">
                  <c:v>1.2444952</c:v>
                </c:pt>
                <c:pt idx="131">
                  <c:v>1.2620229999999999</c:v>
                </c:pt>
                <c:pt idx="132">
                  <c:v>1.2395510000000001</c:v>
                </c:pt>
                <c:pt idx="133">
                  <c:v>1.2304413999999999</c:v>
                </c:pt>
                <c:pt idx="134">
                  <c:v>1.2024653999999999</c:v>
                </c:pt>
                <c:pt idx="135">
                  <c:v>1.1984653999999999</c:v>
                </c:pt>
                <c:pt idx="136">
                  <c:v>1.1955928</c:v>
                </c:pt>
                <c:pt idx="137">
                  <c:v>1.1928922</c:v>
                </c:pt>
                <c:pt idx="138">
                  <c:v>1.1744855999999999</c:v>
                </c:pt>
                <c:pt idx="139">
                  <c:v>1.1507350000000001</c:v>
                </c:pt>
                <c:pt idx="140">
                  <c:v>1.1495622000000001</c:v>
                </c:pt>
                <c:pt idx="141">
                  <c:v>1.1475622000000001</c:v>
                </c:pt>
                <c:pt idx="142">
                  <c:v>1.1439433999999999</c:v>
                </c:pt>
                <c:pt idx="143">
                  <c:v>1.1436004</c:v>
                </c:pt>
                <c:pt idx="144">
                  <c:v>1.1436956</c:v>
                </c:pt>
                <c:pt idx="145">
                  <c:v>1.1408636000000001</c:v>
                </c:pt>
                <c:pt idx="146">
                  <c:v>1.1383596</c:v>
                </c:pt>
                <c:pt idx="147">
                  <c:v>1.1383596</c:v>
                </c:pt>
                <c:pt idx="148">
                  <c:v>1.1184027999999999</c:v>
                </c:pt>
                <c:pt idx="149">
                  <c:v>1.1211886</c:v>
                </c:pt>
                <c:pt idx="150">
                  <c:v>1.121181</c:v>
                </c:pt>
                <c:pt idx="151">
                  <c:v>1.1185738000000001</c:v>
                </c:pt>
                <c:pt idx="152">
                  <c:v>1.1151456</c:v>
                </c:pt>
                <c:pt idx="153">
                  <c:v>1.1151456</c:v>
                </c:pt>
                <c:pt idx="154">
                  <c:v>1.1060152000000001</c:v>
                </c:pt>
                <c:pt idx="155">
                  <c:v>1.0834094000000001</c:v>
                </c:pt>
                <c:pt idx="156">
                  <c:v>1.0794576</c:v>
                </c:pt>
                <c:pt idx="157">
                  <c:v>1.0906566</c:v>
                </c:pt>
                <c:pt idx="158">
                  <c:v>1.0941301999999999</c:v>
                </c:pt>
                <c:pt idx="159">
                  <c:v>1.0921301999999999</c:v>
                </c:pt>
                <c:pt idx="160">
                  <c:v>1.0912637999999999</c:v>
                </c:pt>
                <c:pt idx="161">
                  <c:v>1.1016778</c:v>
                </c:pt>
                <c:pt idx="162">
                  <c:v>1.0963186</c:v>
                </c:pt>
                <c:pt idx="163">
                  <c:v>1.0908884000000001</c:v>
                </c:pt>
                <c:pt idx="164">
                  <c:v>1.0873126</c:v>
                </c:pt>
                <c:pt idx="165">
                  <c:v>1.0853126</c:v>
                </c:pt>
                <c:pt idx="166">
                  <c:v>1.0957950000000001</c:v>
                </c:pt>
                <c:pt idx="167">
                  <c:v>1.1022091999999999</c:v>
                </c:pt>
                <c:pt idx="168">
                  <c:v>1.1126518000000001</c:v>
                </c:pt>
                <c:pt idx="169">
                  <c:v>1.1146613999999999</c:v>
                </c:pt>
                <c:pt idx="170">
                  <c:v>1.1009506</c:v>
                </c:pt>
                <c:pt idx="171">
                  <c:v>1.0989506</c:v>
                </c:pt>
                <c:pt idx="172">
                  <c:v>1.1015252</c:v>
                </c:pt>
                <c:pt idx="173">
                  <c:v>1.1043596</c:v>
                </c:pt>
                <c:pt idx="174">
                  <c:v>1.094414</c:v>
                </c:pt>
                <c:pt idx="175">
                  <c:v>1.0913307999999999</c:v>
                </c:pt>
                <c:pt idx="176">
                  <c:v>1.0893307999999999</c:v>
                </c:pt>
                <c:pt idx="177">
                  <c:v>1.0837551999999999</c:v>
                </c:pt>
                <c:pt idx="178">
                  <c:v>1.1008732000000001</c:v>
                </c:pt>
                <c:pt idx="179">
                  <c:v>1.0933492</c:v>
                </c:pt>
                <c:pt idx="180">
                  <c:v>1.0977636</c:v>
                </c:pt>
                <c:pt idx="181">
                  <c:v>1.0750721999999999</c:v>
                </c:pt>
                <c:pt idx="182">
                  <c:v>1.0690721999999999</c:v>
                </c:pt>
                <c:pt idx="183">
                  <c:v>1.0689881999999999</c:v>
                </c:pt>
                <c:pt idx="184">
                  <c:v>1.0761525999999999</c:v>
                </c:pt>
                <c:pt idx="185">
                  <c:v>1.0809354</c:v>
                </c:pt>
                <c:pt idx="186">
                  <c:v>1.0989148</c:v>
                </c:pt>
                <c:pt idx="187">
                  <c:v>1.0927066000000001</c:v>
                </c:pt>
                <c:pt idx="188">
                  <c:v>1.0907066000000001</c:v>
                </c:pt>
                <c:pt idx="189">
                  <c:v>1.0968012</c:v>
                </c:pt>
                <c:pt idx="190">
                  <c:v>1.0985183999999999</c:v>
                </c:pt>
                <c:pt idx="191">
                  <c:v>1.097323</c:v>
                </c:pt>
                <c:pt idx="192">
                  <c:v>1.1045862</c:v>
                </c:pt>
                <c:pt idx="193">
                  <c:v>1.097367</c:v>
                </c:pt>
                <c:pt idx="194">
                  <c:v>1.093367</c:v>
                </c:pt>
                <c:pt idx="195">
                  <c:v>1.0995318000000001</c:v>
                </c:pt>
                <c:pt idx="196">
                  <c:v>1.1003780000000001</c:v>
                </c:pt>
                <c:pt idx="197">
                  <c:v>1.1223692000000001</c:v>
                </c:pt>
                <c:pt idx="198">
                  <c:v>1.1264400000000001</c:v>
                </c:pt>
                <c:pt idx="199">
                  <c:v>1.1225757999999999</c:v>
                </c:pt>
                <c:pt idx="200">
                  <c:v>1.1185757999999999</c:v>
                </c:pt>
                <c:pt idx="201">
                  <c:v>1.1131378000000001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B9-457D-80C8-CE2C588AF0D2}"/>
            </c:ext>
          </c:extLst>
        </c:ser>
        <c:ser>
          <c:idx val="4"/>
          <c:order val="4"/>
          <c:tx>
            <c:strRef>
              <c:f>'ריביות פנימיות'!$F$1</c:f>
              <c:strCache>
                <c:ptCount val="1"/>
                <c:pt idx="0">
                  <c:v>ריאלית שנה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'ריביות פנימיות'!$A$2:$A$203</c:f>
              <c:numCache>
                <c:formatCode>dd\-mm\-yyyy</c:formatCode>
                <c:ptCount val="202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43835.083333333336</c:v>
                </c:pt>
                <c:pt idx="4">
                  <c:v>43836.083333333336</c:v>
                </c:pt>
                <c:pt idx="5">
                  <c:v>43837.083333333336</c:v>
                </c:pt>
                <c:pt idx="6">
                  <c:v>43838.083333333336</c:v>
                </c:pt>
                <c:pt idx="7">
                  <c:v>43839.083333333336</c:v>
                </c:pt>
                <c:pt idx="8">
                  <c:v>43840.083333333336</c:v>
                </c:pt>
                <c:pt idx="9">
                  <c:v>43842.083333333336</c:v>
                </c:pt>
                <c:pt idx="10">
                  <c:v>43843.083333333336</c:v>
                </c:pt>
                <c:pt idx="11">
                  <c:v>43844.083333333336</c:v>
                </c:pt>
                <c:pt idx="12">
                  <c:v>43845.083333333336</c:v>
                </c:pt>
                <c:pt idx="13">
                  <c:v>43846.083333333336</c:v>
                </c:pt>
                <c:pt idx="14">
                  <c:v>43847.083333333336</c:v>
                </c:pt>
                <c:pt idx="15">
                  <c:v>43849.083333333336</c:v>
                </c:pt>
                <c:pt idx="16">
                  <c:v>43850.083333333336</c:v>
                </c:pt>
                <c:pt idx="17">
                  <c:v>43851.083333333336</c:v>
                </c:pt>
                <c:pt idx="18">
                  <c:v>43852.083333333336</c:v>
                </c:pt>
                <c:pt idx="19">
                  <c:v>43853.083333333336</c:v>
                </c:pt>
                <c:pt idx="20">
                  <c:v>43854.083333333336</c:v>
                </c:pt>
                <c:pt idx="21">
                  <c:v>43856.083333333336</c:v>
                </c:pt>
                <c:pt idx="22">
                  <c:v>43857.083333333336</c:v>
                </c:pt>
                <c:pt idx="23">
                  <c:v>43858.083333333336</c:v>
                </c:pt>
                <c:pt idx="24">
                  <c:v>43859.083333333336</c:v>
                </c:pt>
                <c:pt idx="25">
                  <c:v>43860.083333333336</c:v>
                </c:pt>
                <c:pt idx="26">
                  <c:v>43861.083333333336</c:v>
                </c:pt>
                <c:pt idx="27">
                  <c:v>43863.083333333336</c:v>
                </c:pt>
                <c:pt idx="28">
                  <c:v>43864.083333333336</c:v>
                </c:pt>
                <c:pt idx="29">
                  <c:v>43865.083333333336</c:v>
                </c:pt>
                <c:pt idx="30">
                  <c:v>43866.083333333336</c:v>
                </c:pt>
                <c:pt idx="31">
                  <c:v>43867.083333333336</c:v>
                </c:pt>
                <c:pt idx="32">
                  <c:v>43868.083333333336</c:v>
                </c:pt>
                <c:pt idx="33">
                  <c:v>43870.083333333336</c:v>
                </c:pt>
                <c:pt idx="34">
                  <c:v>43871.083333333336</c:v>
                </c:pt>
                <c:pt idx="35">
                  <c:v>43872.083333333336</c:v>
                </c:pt>
                <c:pt idx="36">
                  <c:v>43873.083333333336</c:v>
                </c:pt>
                <c:pt idx="37">
                  <c:v>43874.083333333336</c:v>
                </c:pt>
                <c:pt idx="38">
                  <c:v>43875.083333333336</c:v>
                </c:pt>
                <c:pt idx="39">
                  <c:v>43877.083333333336</c:v>
                </c:pt>
                <c:pt idx="40">
                  <c:v>43878.083333333336</c:v>
                </c:pt>
                <c:pt idx="41">
                  <c:v>43879.083333333336</c:v>
                </c:pt>
                <c:pt idx="42">
                  <c:v>43880.083333333336</c:v>
                </c:pt>
                <c:pt idx="43">
                  <c:v>43881.083333333336</c:v>
                </c:pt>
                <c:pt idx="44">
                  <c:v>43882.083333333336</c:v>
                </c:pt>
                <c:pt idx="45">
                  <c:v>43884.083333333336</c:v>
                </c:pt>
                <c:pt idx="46">
                  <c:v>43885.083333333336</c:v>
                </c:pt>
                <c:pt idx="47">
                  <c:v>43886.083333333336</c:v>
                </c:pt>
                <c:pt idx="48">
                  <c:v>43887.083333333336</c:v>
                </c:pt>
                <c:pt idx="49">
                  <c:v>43888.083333333336</c:v>
                </c:pt>
                <c:pt idx="50">
                  <c:v>43889.083333333336</c:v>
                </c:pt>
                <c:pt idx="51">
                  <c:v>43891.083333333336</c:v>
                </c:pt>
                <c:pt idx="52">
                  <c:v>43893.083333333336</c:v>
                </c:pt>
                <c:pt idx="53">
                  <c:v>43894.083333333336</c:v>
                </c:pt>
                <c:pt idx="54">
                  <c:v>43895.083333333336</c:v>
                </c:pt>
                <c:pt idx="55">
                  <c:v>43896.083333333336</c:v>
                </c:pt>
                <c:pt idx="56">
                  <c:v>43898.083333333336</c:v>
                </c:pt>
                <c:pt idx="57">
                  <c:v>43899.083333333336</c:v>
                </c:pt>
                <c:pt idx="58">
                  <c:v>43901.083333333336</c:v>
                </c:pt>
                <c:pt idx="59">
                  <c:v>43902.083333333336</c:v>
                </c:pt>
                <c:pt idx="60">
                  <c:v>43903.083333333336</c:v>
                </c:pt>
                <c:pt idx="61">
                  <c:v>43905.083333333336</c:v>
                </c:pt>
                <c:pt idx="62">
                  <c:v>43906.083333333336</c:v>
                </c:pt>
                <c:pt idx="63">
                  <c:v>43907.083333333336</c:v>
                </c:pt>
                <c:pt idx="64">
                  <c:v>43908.083333333336</c:v>
                </c:pt>
                <c:pt idx="65">
                  <c:v>43909.083333333336</c:v>
                </c:pt>
                <c:pt idx="66">
                  <c:v>43910.083333333336</c:v>
                </c:pt>
                <c:pt idx="67">
                  <c:v>43912.083333333336</c:v>
                </c:pt>
                <c:pt idx="68">
                  <c:v>43913.083333333336</c:v>
                </c:pt>
                <c:pt idx="69">
                  <c:v>43914.083333333336</c:v>
                </c:pt>
                <c:pt idx="70">
                  <c:v>43915.083333333336</c:v>
                </c:pt>
                <c:pt idx="71">
                  <c:v>43916.083333333336</c:v>
                </c:pt>
                <c:pt idx="72">
                  <c:v>43917.125</c:v>
                </c:pt>
                <c:pt idx="73">
                  <c:v>43919.125</c:v>
                </c:pt>
                <c:pt idx="74">
                  <c:v>43920.125</c:v>
                </c:pt>
                <c:pt idx="75">
                  <c:v>43921.125</c:v>
                </c:pt>
                <c:pt idx="76">
                  <c:v>43922.125</c:v>
                </c:pt>
                <c:pt idx="77">
                  <c:v>43923.125</c:v>
                </c:pt>
                <c:pt idx="78">
                  <c:v>43924.125</c:v>
                </c:pt>
                <c:pt idx="79">
                  <c:v>43926.125</c:v>
                </c:pt>
                <c:pt idx="80">
                  <c:v>43927.125</c:v>
                </c:pt>
                <c:pt idx="81">
                  <c:v>43928.125</c:v>
                </c:pt>
                <c:pt idx="82">
                  <c:v>43929.125</c:v>
                </c:pt>
                <c:pt idx="83">
                  <c:v>43931.125</c:v>
                </c:pt>
                <c:pt idx="84">
                  <c:v>43933.125</c:v>
                </c:pt>
                <c:pt idx="85">
                  <c:v>43934.125</c:v>
                </c:pt>
                <c:pt idx="86">
                  <c:v>43935.125</c:v>
                </c:pt>
                <c:pt idx="87">
                  <c:v>43937.125</c:v>
                </c:pt>
                <c:pt idx="88">
                  <c:v>43938.125</c:v>
                </c:pt>
                <c:pt idx="89">
                  <c:v>43940.125</c:v>
                </c:pt>
                <c:pt idx="90">
                  <c:v>43941.125</c:v>
                </c:pt>
                <c:pt idx="91">
                  <c:v>43942.125</c:v>
                </c:pt>
                <c:pt idx="92">
                  <c:v>43943.125</c:v>
                </c:pt>
                <c:pt idx="93">
                  <c:v>43944.125</c:v>
                </c:pt>
                <c:pt idx="94">
                  <c:v>43945.125</c:v>
                </c:pt>
                <c:pt idx="95">
                  <c:v>43947.125</c:v>
                </c:pt>
                <c:pt idx="96">
                  <c:v>43948.125</c:v>
                </c:pt>
                <c:pt idx="97">
                  <c:v>43949.125</c:v>
                </c:pt>
                <c:pt idx="98">
                  <c:v>43951.125</c:v>
                </c:pt>
                <c:pt idx="99">
                  <c:v>43952.125</c:v>
                </c:pt>
                <c:pt idx="100">
                  <c:v>43954.125</c:v>
                </c:pt>
                <c:pt idx="101">
                  <c:v>43955.125</c:v>
                </c:pt>
                <c:pt idx="102">
                  <c:v>43956.125</c:v>
                </c:pt>
                <c:pt idx="103">
                  <c:v>43957.125</c:v>
                </c:pt>
                <c:pt idx="104">
                  <c:v>43958.125</c:v>
                </c:pt>
                <c:pt idx="105">
                  <c:v>43959.125</c:v>
                </c:pt>
                <c:pt idx="106">
                  <c:v>43961.125</c:v>
                </c:pt>
                <c:pt idx="107">
                  <c:v>43962.125</c:v>
                </c:pt>
                <c:pt idx="108">
                  <c:v>43963.125</c:v>
                </c:pt>
                <c:pt idx="109">
                  <c:v>43964.125</c:v>
                </c:pt>
                <c:pt idx="110">
                  <c:v>43965.125</c:v>
                </c:pt>
                <c:pt idx="111">
                  <c:v>43966.125</c:v>
                </c:pt>
                <c:pt idx="112">
                  <c:v>43968.125</c:v>
                </c:pt>
                <c:pt idx="113">
                  <c:v>43969.125</c:v>
                </c:pt>
                <c:pt idx="114">
                  <c:v>43970.125</c:v>
                </c:pt>
                <c:pt idx="115">
                  <c:v>43971.125</c:v>
                </c:pt>
                <c:pt idx="116">
                  <c:v>43972.125</c:v>
                </c:pt>
                <c:pt idx="117">
                  <c:v>43973.125</c:v>
                </c:pt>
                <c:pt idx="118">
                  <c:v>43975.125</c:v>
                </c:pt>
                <c:pt idx="119">
                  <c:v>43976.125</c:v>
                </c:pt>
                <c:pt idx="120">
                  <c:v>43977.125</c:v>
                </c:pt>
                <c:pt idx="121">
                  <c:v>43978.125</c:v>
                </c:pt>
                <c:pt idx="122">
                  <c:v>43979.125</c:v>
                </c:pt>
                <c:pt idx="123">
                  <c:v>43982.125</c:v>
                </c:pt>
                <c:pt idx="124">
                  <c:v>43983.125</c:v>
                </c:pt>
                <c:pt idx="125">
                  <c:v>43984.125</c:v>
                </c:pt>
                <c:pt idx="126">
                  <c:v>43985.125</c:v>
                </c:pt>
                <c:pt idx="127">
                  <c:v>43986.125</c:v>
                </c:pt>
                <c:pt idx="128">
                  <c:v>43987.125</c:v>
                </c:pt>
                <c:pt idx="129">
                  <c:v>43989.125</c:v>
                </c:pt>
                <c:pt idx="130">
                  <c:v>43990.125</c:v>
                </c:pt>
                <c:pt idx="131">
                  <c:v>43991.125</c:v>
                </c:pt>
                <c:pt idx="132">
                  <c:v>43992.125</c:v>
                </c:pt>
                <c:pt idx="133">
                  <c:v>43993.125</c:v>
                </c:pt>
                <c:pt idx="134">
                  <c:v>43994.125</c:v>
                </c:pt>
                <c:pt idx="135">
                  <c:v>43996.125</c:v>
                </c:pt>
                <c:pt idx="136">
                  <c:v>43997.125</c:v>
                </c:pt>
                <c:pt idx="137">
                  <c:v>43998.125</c:v>
                </c:pt>
                <c:pt idx="138">
                  <c:v>43999.125</c:v>
                </c:pt>
                <c:pt idx="139">
                  <c:v>44000.125</c:v>
                </c:pt>
                <c:pt idx="140">
                  <c:v>44001.125</c:v>
                </c:pt>
                <c:pt idx="141">
                  <c:v>44003.125</c:v>
                </c:pt>
                <c:pt idx="142">
                  <c:v>44004.125</c:v>
                </c:pt>
                <c:pt idx="143">
                  <c:v>44005.125</c:v>
                </c:pt>
                <c:pt idx="144">
                  <c:v>44006.125</c:v>
                </c:pt>
                <c:pt idx="145">
                  <c:v>44007.125</c:v>
                </c:pt>
                <c:pt idx="146">
                  <c:v>44008.125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44038.125</c:v>
                </c:pt>
                <c:pt idx="172">
                  <c:v>44039.125</c:v>
                </c:pt>
                <c:pt idx="173">
                  <c:v>44040.125</c:v>
                </c:pt>
                <c:pt idx="174">
                  <c:v>44041.125</c:v>
                </c:pt>
                <c:pt idx="175">
                  <c:v>44043.125</c:v>
                </c:pt>
                <c:pt idx="176">
                  <c:v>44045.125</c:v>
                </c:pt>
                <c:pt idx="177">
                  <c:v>44046.125</c:v>
                </c:pt>
                <c:pt idx="178">
                  <c:v>44047.125</c:v>
                </c:pt>
                <c:pt idx="179">
                  <c:v>44048.125</c:v>
                </c:pt>
                <c:pt idx="180">
                  <c:v>44049.125</c:v>
                </c:pt>
                <c:pt idx="181">
                  <c:v>44050.125</c:v>
                </c:pt>
                <c:pt idx="182">
                  <c:v>44052.125</c:v>
                </c:pt>
                <c:pt idx="183">
                  <c:v>44053.125</c:v>
                </c:pt>
                <c:pt idx="184">
                  <c:v>44054.125</c:v>
                </c:pt>
                <c:pt idx="185">
                  <c:v>44055.125</c:v>
                </c:pt>
                <c:pt idx="186">
                  <c:v>44056.125</c:v>
                </c:pt>
                <c:pt idx="187">
                  <c:v>44057.125</c:v>
                </c:pt>
                <c:pt idx="188">
                  <c:v>44059.125</c:v>
                </c:pt>
                <c:pt idx="189">
                  <c:v>44060.125</c:v>
                </c:pt>
                <c:pt idx="190">
                  <c:v>44061.125</c:v>
                </c:pt>
                <c:pt idx="191">
                  <c:v>44062.125</c:v>
                </c:pt>
                <c:pt idx="192">
                  <c:v>44063.125</c:v>
                </c:pt>
                <c:pt idx="193">
                  <c:v>44064.125</c:v>
                </c:pt>
                <c:pt idx="194">
                  <c:v>44066.125</c:v>
                </c:pt>
                <c:pt idx="195">
                  <c:v>44067.125</c:v>
                </c:pt>
                <c:pt idx="196">
                  <c:v>44068.125</c:v>
                </c:pt>
                <c:pt idx="197">
                  <c:v>44069.125</c:v>
                </c:pt>
                <c:pt idx="198">
                  <c:v>44070.125</c:v>
                </c:pt>
                <c:pt idx="199">
                  <c:v>44071.125</c:v>
                </c:pt>
                <c:pt idx="200">
                  <c:v>44073.125</c:v>
                </c:pt>
                <c:pt idx="201">
                  <c:v>44074.125</c:v>
                </c:pt>
              </c:numCache>
            </c:numRef>
          </c:cat>
          <c:val>
            <c:numRef>
              <c:f>'ריביות פנימיות'!$F$2:$F$203</c:f>
              <c:numCache>
                <c:formatCode>General</c:formatCode>
                <c:ptCount val="202"/>
                <c:pt idx="0">
                  <c:v>-0.155669</c:v>
                </c:pt>
                <c:pt idx="1">
                  <c:v>-0.155669</c:v>
                </c:pt>
                <c:pt idx="2">
                  <c:v>-0.155669</c:v>
                </c:pt>
                <c:pt idx="3">
                  <c:v>-0.155669</c:v>
                </c:pt>
                <c:pt idx="4">
                  <c:v>-0.16314824999999999</c:v>
                </c:pt>
                <c:pt idx="5">
                  <c:v>-0.168133</c:v>
                </c:pt>
                <c:pt idx="6">
                  <c:v>-0.17312525000000001</c:v>
                </c:pt>
                <c:pt idx="7">
                  <c:v>-0.17312525000000001</c:v>
                </c:pt>
                <c:pt idx="8">
                  <c:v>-0.17063349999999999</c:v>
                </c:pt>
                <c:pt idx="9">
                  <c:v>-0.17063349999999999</c:v>
                </c:pt>
                <c:pt idx="10">
                  <c:v>-0.16319524999999999</c:v>
                </c:pt>
                <c:pt idx="11">
                  <c:v>-0.16319524999999999</c:v>
                </c:pt>
                <c:pt idx="12">
                  <c:v>-0.16319524999999999</c:v>
                </c:pt>
                <c:pt idx="13">
                  <c:v>-0.15069525</c:v>
                </c:pt>
                <c:pt idx="14">
                  <c:v>-0.15066525</c:v>
                </c:pt>
                <c:pt idx="15">
                  <c:v>-0.15066525</c:v>
                </c:pt>
                <c:pt idx="16">
                  <c:v>-0.15066525</c:v>
                </c:pt>
                <c:pt idx="17">
                  <c:v>-0.14550574999999999</c:v>
                </c:pt>
                <c:pt idx="18">
                  <c:v>-0.14550574999999999</c:v>
                </c:pt>
                <c:pt idx="19">
                  <c:v>-0.14550574999999999</c:v>
                </c:pt>
                <c:pt idx="20">
                  <c:v>-0.14550574999999999</c:v>
                </c:pt>
                <c:pt idx="21">
                  <c:v>-0.14550574999999999</c:v>
                </c:pt>
                <c:pt idx="22">
                  <c:v>-0.14550574999999999</c:v>
                </c:pt>
                <c:pt idx="23">
                  <c:v>-0.14046400000000001</c:v>
                </c:pt>
                <c:pt idx="24">
                  <c:v>-0.14046400000000001</c:v>
                </c:pt>
                <c:pt idx="25">
                  <c:v>-0.14046400000000001</c:v>
                </c:pt>
                <c:pt idx="26">
                  <c:v>-0.13547600000000001</c:v>
                </c:pt>
                <c:pt idx="27">
                  <c:v>-0.13547600000000001</c:v>
                </c:pt>
                <c:pt idx="28">
                  <c:v>-0.132995</c:v>
                </c:pt>
                <c:pt idx="29">
                  <c:v>-0.132995</c:v>
                </c:pt>
                <c:pt idx="30">
                  <c:v>-0.12800549999999999</c:v>
                </c:pt>
                <c:pt idx="31">
                  <c:v>-0.12802425000000001</c:v>
                </c:pt>
                <c:pt idx="32">
                  <c:v>-0.13301374999999999</c:v>
                </c:pt>
                <c:pt idx="33">
                  <c:v>-0.13301374999999999</c:v>
                </c:pt>
                <c:pt idx="34">
                  <c:v>-0.13301374999999999</c:v>
                </c:pt>
                <c:pt idx="35">
                  <c:v>-0.13051925</c:v>
                </c:pt>
                <c:pt idx="36">
                  <c:v>-0.13051925</c:v>
                </c:pt>
                <c:pt idx="37">
                  <c:v>-0.13051925</c:v>
                </c:pt>
                <c:pt idx="38">
                  <c:v>-0.13301374999999999</c:v>
                </c:pt>
                <c:pt idx="39">
                  <c:v>-0.13301374999999999</c:v>
                </c:pt>
                <c:pt idx="40">
                  <c:v>-0.13566624999999999</c:v>
                </c:pt>
                <c:pt idx="41">
                  <c:v>-0.145672</c:v>
                </c:pt>
                <c:pt idx="42">
                  <c:v>-0.145672</c:v>
                </c:pt>
                <c:pt idx="43">
                  <c:v>-0.145672</c:v>
                </c:pt>
                <c:pt idx="44">
                  <c:v>-0.14317725000000001</c:v>
                </c:pt>
                <c:pt idx="45">
                  <c:v>-0.14317725000000001</c:v>
                </c:pt>
                <c:pt idx="46">
                  <c:v>-0.14317725000000001</c:v>
                </c:pt>
                <c:pt idx="47">
                  <c:v>-0.13193725000000001</c:v>
                </c:pt>
                <c:pt idx="48">
                  <c:v>-0.13191775</c:v>
                </c:pt>
                <c:pt idx="49">
                  <c:v>-0.11943775</c:v>
                </c:pt>
                <c:pt idx="50">
                  <c:v>-8.9458750000000004E-2</c:v>
                </c:pt>
                <c:pt idx="51">
                  <c:v>-7.6958750000000006E-2</c:v>
                </c:pt>
                <c:pt idx="52">
                  <c:v>-6.6934750000000001E-2</c:v>
                </c:pt>
                <c:pt idx="53">
                  <c:v>-8.4360500000000005E-2</c:v>
                </c:pt>
                <c:pt idx="54">
                  <c:v>-7.3114250000000006E-2</c:v>
                </c:pt>
                <c:pt idx="55">
                  <c:v>-5.1869249999999999E-2</c:v>
                </c:pt>
                <c:pt idx="56">
                  <c:v>-5.1869249999999999E-2</c:v>
                </c:pt>
                <c:pt idx="57">
                  <c:v>0.10693125000000001</c:v>
                </c:pt>
                <c:pt idx="58">
                  <c:v>0.4590032</c:v>
                </c:pt>
                <c:pt idx="59">
                  <c:v>0.44778980000000002</c:v>
                </c:pt>
                <c:pt idx="60">
                  <c:v>0.47778979999999999</c:v>
                </c:pt>
                <c:pt idx="61">
                  <c:v>0.51178979999999996</c:v>
                </c:pt>
                <c:pt idx="62">
                  <c:v>0.50178979999999995</c:v>
                </c:pt>
                <c:pt idx="63">
                  <c:v>0.50176580000000004</c:v>
                </c:pt>
                <c:pt idx="64">
                  <c:v>0.53176579999999996</c:v>
                </c:pt>
                <c:pt idx="65">
                  <c:v>0.56176579999999998</c:v>
                </c:pt>
                <c:pt idx="66">
                  <c:v>0.55170980000000003</c:v>
                </c:pt>
                <c:pt idx="67">
                  <c:v>0.55170980000000003</c:v>
                </c:pt>
                <c:pt idx="68">
                  <c:v>0.55160379999999998</c:v>
                </c:pt>
                <c:pt idx="69">
                  <c:v>0.53160379999999996</c:v>
                </c:pt>
                <c:pt idx="70">
                  <c:v>0.54660379999999997</c:v>
                </c:pt>
                <c:pt idx="71">
                  <c:v>0.58074740000000002</c:v>
                </c:pt>
                <c:pt idx="72">
                  <c:v>0.58074740000000002</c:v>
                </c:pt>
                <c:pt idx="73">
                  <c:v>0.56874740000000001</c:v>
                </c:pt>
                <c:pt idx="74">
                  <c:v>0.56274740000000001</c:v>
                </c:pt>
                <c:pt idx="75">
                  <c:v>0.66596580000000005</c:v>
                </c:pt>
                <c:pt idx="76">
                  <c:v>0.68596579999999996</c:v>
                </c:pt>
                <c:pt idx="77">
                  <c:v>0.71604880000000004</c:v>
                </c:pt>
                <c:pt idx="78">
                  <c:v>0.71604880000000004</c:v>
                </c:pt>
                <c:pt idx="79">
                  <c:v>0.73104880000000005</c:v>
                </c:pt>
                <c:pt idx="80">
                  <c:v>0.73104880000000005</c:v>
                </c:pt>
                <c:pt idx="81">
                  <c:v>0.60498280000000004</c:v>
                </c:pt>
                <c:pt idx="82">
                  <c:v>0.64114439999999995</c:v>
                </c:pt>
                <c:pt idx="83">
                  <c:v>0.64114439999999995</c:v>
                </c:pt>
                <c:pt idx="84">
                  <c:v>0.65114439999999996</c:v>
                </c:pt>
                <c:pt idx="85">
                  <c:v>0.64514439999999995</c:v>
                </c:pt>
                <c:pt idx="86">
                  <c:v>0.64114439999999995</c:v>
                </c:pt>
                <c:pt idx="87">
                  <c:v>0.64114439999999995</c:v>
                </c:pt>
                <c:pt idx="88">
                  <c:v>0.61130399999999996</c:v>
                </c:pt>
                <c:pt idx="89">
                  <c:v>0.62130399999999997</c:v>
                </c:pt>
                <c:pt idx="90">
                  <c:v>0.63730399999999998</c:v>
                </c:pt>
                <c:pt idx="91">
                  <c:v>0.64130399999999999</c:v>
                </c:pt>
                <c:pt idx="92">
                  <c:v>0.63930399999999998</c:v>
                </c:pt>
                <c:pt idx="93">
                  <c:v>0.66734320000000003</c:v>
                </c:pt>
                <c:pt idx="94">
                  <c:v>0.71745000000000003</c:v>
                </c:pt>
                <c:pt idx="95">
                  <c:v>0.74145000000000005</c:v>
                </c:pt>
                <c:pt idx="96">
                  <c:v>0.74145000000000005</c:v>
                </c:pt>
                <c:pt idx="97">
                  <c:v>0.76141899999999996</c:v>
                </c:pt>
                <c:pt idx="98">
                  <c:v>0.76141899999999996</c:v>
                </c:pt>
                <c:pt idx="99">
                  <c:v>0.79177240000000004</c:v>
                </c:pt>
                <c:pt idx="100">
                  <c:v>0.79177240000000004</c:v>
                </c:pt>
                <c:pt idx="101">
                  <c:v>0.79177240000000004</c:v>
                </c:pt>
                <c:pt idx="102">
                  <c:v>0.80177240000000005</c:v>
                </c:pt>
                <c:pt idx="103">
                  <c:v>0.801709</c:v>
                </c:pt>
                <c:pt idx="104">
                  <c:v>0.787659</c:v>
                </c:pt>
                <c:pt idx="105">
                  <c:v>0.82386420000000005</c:v>
                </c:pt>
                <c:pt idx="106">
                  <c:v>0.82386420000000005</c:v>
                </c:pt>
                <c:pt idx="107">
                  <c:v>0.82386420000000005</c:v>
                </c:pt>
                <c:pt idx="108">
                  <c:v>0.84602719999999998</c:v>
                </c:pt>
                <c:pt idx="109">
                  <c:v>0.83611579999999996</c:v>
                </c:pt>
                <c:pt idx="110">
                  <c:v>0.85234560000000004</c:v>
                </c:pt>
                <c:pt idx="111">
                  <c:v>0.76234559999999996</c:v>
                </c:pt>
                <c:pt idx="112">
                  <c:v>0.69234560000000001</c:v>
                </c:pt>
                <c:pt idx="113">
                  <c:v>0.72226239999999997</c:v>
                </c:pt>
                <c:pt idx="114">
                  <c:v>0.54080280000000003</c:v>
                </c:pt>
                <c:pt idx="115">
                  <c:v>0.48663440000000002</c:v>
                </c:pt>
                <c:pt idx="116">
                  <c:v>0.45678740000000001</c:v>
                </c:pt>
                <c:pt idx="117">
                  <c:v>0.37055199999999999</c:v>
                </c:pt>
                <c:pt idx="118">
                  <c:v>0.33655200000000002</c:v>
                </c:pt>
                <c:pt idx="119">
                  <c:v>0.33155200000000001</c:v>
                </c:pt>
                <c:pt idx="120">
                  <c:v>0.25954339999999998</c:v>
                </c:pt>
                <c:pt idx="121">
                  <c:v>0.2455032</c:v>
                </c:pt>
                <c:pt idx="122">
                  <c:v>0.22550319999999999</c:v>
                </c:pt>
                <c:pt idx="123">
                  <c:v>0.22550319999999999</c:v>
                </c:pt>
                <c:pt idx="124">
                  <c:v>0.22550319999999999</c:v>
                </c:pt>
                <c:pt idx="125">
                  <c:v>0.1955422</c:v>
                </c:pt>
                <c:pt idx="126">
                  <c:v>0.17351639999999999</c:v>
                </c:pt>
                <c:pt idx="127">
                  <c:v>0.16550339999999999</c:v>
                </c:pt>
                <c:pt idx="128">
                  <c:v>0.1055826</c:v>
                </c:pt>
                <c:pt idx="129">
                  <c:v>0.1055826</c:v>
                </c:pt>
                <c:pt idx="130">
                  <c:v>0.1055826</c:v>
                </c:pt>
                <c:pt idx="131">
                  <c:v>5.8591400000000002E-2</c:v>
                </c:pt>
                <c:pt idx="132">
                  <c:v>3.8557399999999999E-2</c:v>
                </c:pt>
                <c:pt idx="133">
                  <c:v>3.3557400000000001E-2</c:v>
                </c:pt>
                <c:pt idx="134">
                  <c:v>4.3549400000000002E-2</c:v>
                </c:pt>
                <c:pt idx="135">
                  <c:v>4.3549400000000002E-2</c:v>
                </c:pt>
                <c:pt idx="136">
                  <c:v>6.0548400000000002E-2</c:v>
                </c:pt>
                <c:pt idx="137">
                  <c:v>6.0548400000000002E-2</c:v>
                </c:pt>
                <c:pt idx="138">
                  <c:v>8.6622599999999994E-2</c:v>
                </c:pt>
                <c:pt idx="139">
                  <c:v>0.11862300000000001</c:v>
                </c:pt>
                <c:pt idx="140">
                  <c:v>0.13063060000000001</c:v>
                </c:pt>
                <c:pt idx="141">
                  <c:v>0.13063060000000001</c:v>
                </c:pt>
                <c:pt idx="142">
                  <c:v>0.1456306</c:v>
                </c:pt>
                <c:pt idx="143">
                  <c:v>0.16163720000000001</c:v>
                </c:pt>
                <c:pt idx="144">
                  <c:v>0.1516372</c:v>
                </c:pt>
                <c:pt idx="145">
                  <c:v>0.13161580000000001</c:v>
                </c:pt>
                <c:pt idx="146">
                  <c:v>0.14562120000000001</c:v>
                </c:pt>
                <c:pt idx="147">
                  <c:v>0.14662120000000001</c:v>
                </c:pt>
                <c:pt idx="148">
                  <c:v>0.1996212</c:v>
                </c:pt>
                <c:pt idx="149">
                  <c:v>0.2386192</c:v>
                </c:pt>
                <c:pt idx="150">
                  <c:v>0.22661919999999999</c:v>
                </c:pt>
                <c:pt idx="151">
                  <c:v>0.22661919999999999</c:v>
                </c:pt>
                <c:pt idx="152">
                  <c:v>0.22661919999999999</c:v>
                </c:pt>
                <c:pt idx="153">
                  <c:v>0.22061919999999999</c:v>
                </c:pt>
                <c:pt idx="154">
                  <c:v>0.22660340000000001</c:v>
                </c:pt>
                <c:pt idx="155">
                  <c:v>0.23060339999999999</c:v>
                </c:pt>
                <c:pt idx="156">
                  <c:v>0.23267080000000001</c:v>
                </c:pt>
                <c:pt idx="157">
                  <c:v>0.25669219999999998</c:v>
                </c:pt>
                <c:pt idx="158">
                  <c:v>0.28271059999999998</c:v>
                </c:pt>
                <c:pt idx="159">
                  <c:v>0.28471059999999998</c:v>
                </c:pt>
                <c:pt idx="160">
                  <c:v>0.2927382</c:v>
                </c:pt>
                <c:pt idx="161">
                  <c:v>0.29673899999999998</c:v>
                </c:pt>
                <c:pt idx="162">
                  <c:v>0.31473899999999999</c:v>
                </c:pt>
                <c:pt idx="163">
                  <c:v>0.33282319999999999</c:v>
                </c:pt>
                <c:pt idx="164">
                  <c:v>0.2986666</c:v>
                </c:pt>
                <c:pt idx="165">
                  <c:v>0.2926666</c:v>
                </c:pt>
                <c:pt idx="166">
                  <c:v>0.2966666</c:v>
                </c:pt>
                <c:pt idx="167">
                  <c:v>0.30266660000000001</c:v>
                </c:pt>
                <c:pt idx="168">
                  <c:v>0.34466659999999999</c:v>
                </c:pt>
                <c:pt idx="169">
                  <c:v>0.34666659999999999</c:v>
                </c:pt>
                <c:pt idx="170">
                  <c:v>0.3566666</c:v>
                </c:pt>
                <c:pt idx="171">
                  <c:v>0.35066659999999999</c:v>
                </c:pt>
                <c:pt idx="172">
                  <c:v>0.3606666</c:v>
                </c:pt>
                <c:pt idx="173">
                  <c:v>0.36064000000000002</c:v>
                </c:pt>
                <c:pt idx="174">
                  <c:v>0.35864000000000001</c:v>
                </c:pt>
                <c:pt idx="175">
                  <c:v>0.35864000000000001</c:v>
                </c:pt>
                <c:pt idx="176">
                  <c:v>0.35064000000000001</c:v>
                </c:pt>
                <c:pt idx="177">
                  <c:v>0.35064000000000001</c:v>
                </c:pt>
                <c:pt idx="178">
                  <c:v>0.36064000000000002</c:v>
                </c:pt>
                <c:pt idx="179">
                  <c:v>0.36264000000000002</c:v>
                </c:pt>
                <c:pt idx="180">
                  <c:v>0.36063719999999999</c:v>
                </c:pt>
                <c:pt idx="181">
                  <c:v>0.36063719999999999</c:v>
                </c:pt>
                <c:pt idx="182">
                  <c:v>0.35863719999999999</c:v>
                </c:pt>
                <c:pt idx="183">
                  <c:v>0.36063719999999999</c:v>
                </c:pt>
                <c:pt idx="184">
                  <c:v>0.35663719999999999</c:v>
                </c:pt>
                <c:pt idx="185">
                  <c:v>0.35663719999999999</c:v>
                </c:pt>
                <c:pt idx="186">
                  <c:v>0.33063720000000002</c:v>
                </c:pt>
                <c:pt idx="187">
                  <c:v>0.32063720000000001</c:v>
                </c:pt>
                <c:pt idx="188">
                  <c:v>0.29263719999999999</c:v>
                </c:pt>
                <c:pt idx="189">
                  <c:v>0.28268219999999999</c:v>
                </c:pt>
                <c:pt idx="190">
                  <c:v>0.25268220000000002</c:v>
                </c:pt>
                <c:pt idx="191">
                  <c:v>0.25068220000000002</c:v>
                </c:pt>
                <c:pt idx="192">
                  <c:v>0.25068220000000002</c:v>
                </c:pt>
                <c:pt idx="193">
                  <c:v>0.25068220000000002</c:v>
                </c:pt>
                <c:pt idx="194">
                  <c:v>0.25068220000000002</c:v>
                </c:pt>
                <c:pt idx="195">
                  <c:v>0.24268219999999999</c:v>
                </c:pt>
                <c:pt idx="196">
                  <c:v>0.2296822</c:v>
                </c:pt>
                <c:pt idx="197">
                  <c:v>0.21971160000000001</c:v>
                </c:pt>
                <c:pt idx="198">
                  <c:v>0.22971159999999999</c:v>
                </c:pt>
                <c:pt idx="199">
                  <c:v>0.22971159999999999</c:v>
                </c:pt>
                <c:pt idx="200">
                  <c:v>0.23271159999999999</c:v>
                </c:pt>
                <c:pt idx="201">
                  <c:v>0.23171159999999999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B9-457D-80C8-CE2C588AF0D2}"/>
            </c:ext>
          </c:extLst>
        </c:ser>
        <c:ser>
          <c:idx val="5"/>
          <c:order val="5"/>
          <c:tx>
            <c:strRef>
              <c:f>'ריביות פנימיות'!$G$1</c:f>
              <c:strCache>
                <c:ptCount val="1"/>
                <c:pt idx="0">
                  <c:v>נומינלית שנה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'ריביות פנימיות'!$A$2:$A$203</c:f>
              <c:numCache>
                <c:formatCode>dd\-mm\-yyyy</c:formatCode>
                <c:ptCount val="202"/>
                <c:pt idx="0">
                  <c:v>43831.083333333336</c:v>
                </c:pt>
                <c:pt idx="1">
                  <c:v>43832.083333333336</c:v>
                </c:pt>
                <c:pt idx="2">
                  <c:v>43833.083333333336</c:v>
                </c:pt>
                <c:pt idx="3">
                  <c:v>43835.083333333336</c:v>
                </c:pt>
                <c:pt idx="4">
                  <c:v>43836.083333333336</c:v>
                </c:pt>
                <c:pt idx="5">
                  <c:v>43837.083333333336</c:v>
                </c:pt>
                <c:pt idx="6">
                  <c:v>43838.083333333336</c:v>
                </c:pt>
                <c:pt idx="7">
                  <c:v>43839.083333333336</c:v>
                </c:pt>
                <c:pt idx="8">
                  <c:v>43840.083333333336</c:v>
                </c:pt>
                <c:pt idx="9">
                  <c:v>43842.083333333336</c:v>
                </c:pt>
                <c:pt idx="10">
                  <c:v>43843.083333333336</c:v>
                </c:pt>
                <c:pt idx="11">
                  <c:v>43844.083333333336</c:v>
                </c:pt>
                <c:pt idx="12">
                  <c:v>43845.083333333336</c:v>
                </c:pt>
                <c:pt idx="13">
                  <c:v>43846.083333333336</c:v>
                </c:pt>
                <c:pt idx="14">
                  <c:v>43847.083333333336</c:v>
                </c:pt>
                <c:pt idx="15">
                  <c:v>43849.083333333336</c:v>
                </c:pt>
                <c:pt idx="16">
                  <c:v>43850.083333333336</c:v>
                </c:pt>
                <c:pt idx="17">
                  <c:v>43851.083333333336</c:v>
                </c:pt>
                <c:pt idx="18">
                  <c:v>43852.083333333336</c:v>
                </c:pt>
                <c:pt idx="19">
                  <c:v>43853.083333333336</c:v>
                </c:pt>
                <c:pt idx="20">
                  <c:v>43854.083333333336</c:v>
                </c:pt>
                <c:pt idx="21">
                  <c:v>43856.083333333336</c:v>
                </c:pt>
                <c:pt idx="22">
                  <c:v>43857.083333333336</c:v>
                </c:pt>
                <c:pt idx="23">
                  <c:v>43858.083333333336</c:v>
                </c:pt>
                <c:pt idx="24">
                  <c:v>43859.083333333336</c:v>
                </c:pt>
                <c:pt idx="25">
                  <c:v>43860.083333333336</c:v>
                </c:pt>
                <c:pt idx="26">
                  <c:v>43861.083333333336</c:v>
                </c:pt>
                <c:pt idx="27">
                  <c:v>43863.083333333336</c:v>
                </c:pt>
                <c:pt idx="28">
                  <c:v>43864.083333333336</c:v>
                </c:pt>
                <c:pt idx="29">
                  <c:v>43865.083333333336</c:v>
                </c:pt>
                <c:pt idx="30">
                  <c:v>43866.083333333336</c:v>
                </c:pt>
                <c:pt idx="31">
                  <c:v>43867.083333333336</c:v>
                </c:pt>
                <c:pt idx="32">
                  <c:v>43868.083333333336</c:v>
                </c:pt>
                <c:pt idx="33">
                  <c:v>43870.083333333336</c:v>
                </c:pt>
                <c:pt idx="34">
                  <c:v>43871.083333333336</c:v>
                </c:pt>
                <c:pt idx="35">
                  <c:v>43872.083333333336</c:v>
                </c:pt>
                <c:pt idx="36">
                  <c:v>43873.083333333336</c:v>
                </c:pt>
                <c:pt idx="37">
                  <c:v>43874.083333333336</c:v>
                </c:pt>
                <c:pt idx="38">
                  <c:v>43875.083333333336</c:v>
                </c:pt>
                <c:pt idx="39">
                  <c:v>43877.083333333336</c:v>
                </c:pt>
                <c:pt idx="40">
                  <c:v>43878.083333333336</c:v>
                </c:pt>
                <c:pt idx="41">
                  <c:v>43879.083333333336</c:v>
                </c:pt>
                <c:pt idx="42">
                  <c:v>43880.083333333336</c:v>
                </c:pt>
                <c:pt idx="43">
                  <c:v>43881.083333333336</c:v>
                </c:pt>
                <c:pt idx="44">
                  <c:v>43882.083333333336</c:v>
                </c:pt>
                <c:pt idx="45">
                  <c:v>43884.083333333336</c:v>
                </c:pt>
                <c:pt idx="46">
                  <c:v>43885.083333333336</c:v>
                </c:pt>
                <c:pt idx="47">
                  <c:v>43886.083333333336</c:v>
                </c:pt>
                <c:pt idx="48">
                  <c:v>43887.083333333336</c:v>
                </c:pt>
                <c:pt idx="49">
                  <c:v>43888.083333333336</c:v>
                </c:pt>
                <c:pt idx="50">
                  <c:v>43889.083333333336</c:v>
                </c:pt>
                <c:pt idx="51">
                  <c:v>43891.083333333336</c:v>
                </c:pt>
                <c:pt idx="52">
                  <c:v>43893.083333333336</c:v>
                </c:pt>
                <c:pt idx="53">
                  <c:v>43894.083333333336</c:v>
                </c:pt>
                <c:pt idx="54">
                  <c:v>43895.083333333336</c:v>
                </c:pt>
                <c:pt idx="55">
                  <c:v>43896.083333333336</c:v>
                </c:pt>
                <c:pt idx="56">
                  <c:v>43898.083333333336</c:v>
                </c:pt>
                <c:pt idx="57">
                  <c:v>43899.083333333336</c:v>
                </c:pt>
                <c:pt idx="58">
                  <c:v>43901.083333333336</c:v>
                </c:pt>
                <c:pt idx="59">
                  <c:v>43902.083333333336</c:v>
                </c:pt>
                <c:pt idx="60">
                  <c:v>43903.083333333336</c:v>
                </c:pt>
                <c:pt idx="61">
                  <c:v>43905.083333333336</c:v>
                </c:pt>
                <c:pt idx="62">
                  <c:v>43906.083333333336</c:v>
                </c:pt>
                <c:pt idx="63">
                  <c:v>43907.083333333336</c:v>
                </c:pt>
                <c:pt idx="64">
                  <c:v>43908.083333333336</c:v>
                </c:pt>
                <c:pt idx="65">
                  <c:v>43909.083333333336</c:v>
                </c:pt>
                <c:pt idx="66">
                  <c:v>43910.083333333336</c:v>
                </c:pt>
                <c:pt idx="67">
                  <c:v>43912.083333333336</c:v>
                </c:pt>
                <c:pt idx="68">
                  <c:v>43913.083333333336</c:v>
                </c:pt>
                <c:pt idx="69">
                  <c:v>43914.083333333336</c:v>
                </c:pt>
                <c:pt idx="70">
                  <c:v>43915.083333333336</c:v>
                </c:pt>
                <c:pt idx="71">
                  <c:v>43916.083333333336</c:v>
                </c:pt>
                <c:pt idx="72">
                  <c:v>43917.125</c:v>
                </c:pt>
                <c:pt idx="73">
                  <c:v>43919.125</c:v>
                </c:pt>
                <c:pt idx="74">
                  <c:v>43920.125</c:v>
                </c:pt>
                <c:pt idx="75">
                  <c:v>43921.125</c:v>
                </c:pt>
                <c:pt idx="76">
                  <c:v>43922.125</c:v>
                </c:pt>
                <c:pt idx="77">
                  <c:v>43923.125</c:v>
                </c:pt>
                <c:pt idx="78">
                  <c:v>43924.125</c:v>
                </c:pt>
                <c:pt idx="79">
                  <c:v>43926.125</c:v>
                </c:pt>
                <c:pt idx="80">
                  <c:v>43927.125</c:v>
                </c:pt>
                <c:pt idx="81">
                  <c:v>43928.125</c:v>
                </c:pt>
                <c:pt idx="82">
                  <c:v>43929.125</c:v>
                </c:pt>
                <c:pt idx="83">
                  <c:v>43931.125</c:v>
                </c:pt>
                <c:pt idx="84">
                  <c:v>43933.125</c:v>
                </c:pt>
                <c:pt idx="85">
                  <c:v>43934.125</c:v>
                </c:pt>
                <c:pt idx="86">
                  <c:v>43935.125</c:v>
                </c:pt>
                <c:pt idx="87">
                  <c:v>43937.125</c:v>
                </c:pt>
                <c:pt idx="88">
                  <c:v>43938.125</c:v>
                </c:pt>
                <c:pt idx="89">
                  <c:v>43940.125</c:v>
                </c:pt>
                <c:pt idx="90">
                  <c:v>43941.125</c:v>
                </c:pt>
                <c:pt idx="91">
                  <c:v>43942.125</c:v>
                </c:pt>
                <c:pt idx="92">
                  <c:v>43943.125</c:v>
                </c:pt>
                <c:pt idx="93">
                  <c:v>43944.125</c:v>
                </c:pt>
                <c:pt idx="94">
                  <c:v>43945.125</c:v>
                </c:pt>
                <c:pt idx="95">
                  <c:v>43947.125</c:v>
                </c:pt>
                <c:pt idx="96">
                  <c:v>43948.125</c:v>
                </c:pt>
                <c:pt idx="97">
                  <c:v>43949.125</c:v>
                </c:pt>
                <c:pt idx="98">
                  <c:v>43951.125</c:v>
                </c:pt>
                <c:pt idx="99">
                  <c:v>43952.125</c:v>
                </c:pt>
                <c:pt idx="100">
                  <c:v>43954.125</c:v>
                </c:pt>
                <c:pt idx="101">
                  <c:v>43955.125</c:v>
                </c:pt>
                <c:pt idx="102">
                  <c:v>43956.125</c:v>
                </c:pt>
                <c:pt idx="103">
                  <c:v>43957.125</c:v>
                </c:pt>
                <c:pt idx="104">
                  <c:v>43958.125</c:v>
                </c:pt>
                <c:pt idx="105">
                  <c:v>43959.125</c:v>
                </c:pt>
                <c:pt idx="106">
                  <c:v>43961.125</c:v>
                </c:pt>
                <c:pt idx="107">
                  <c:v>43962.125</c:v>
                </c:pt>
                <c:pt idx="108">
                  <c:v>43963.125</c:v>
                </c:pt>
                <c:pt idx="109">
                  <c:v>43964.125</c:v>
                </c:pt>
                <c:pt idx="110">
                  <c:v>43965.125</c:v>
                </c:pt>
                <c:pt idx="111">
                  <c:v>43966.125</c:v>
                </c:pt>
                <c:pt idx="112">
                  <c:v>43968.125</c:v>
                </c:pt>
                <c:pt idx="113">
                  <c:v>43969.125</c:v>
                </c:pt>
                <c:pt idx="114">
                  <c:v>43970.125</c:v>
                </c:pt>
                <c:pt idx="115">
                  <c:v>43971.125</c:v>
                </c:pt>
                <c:pt idx="116">
                  <c:v>43972.125</c:v>
                </c:pt>
                <c:pt idx="117">
                  <c:v>43973.125</c:v>
                </c:pt>
                <c:pt idx="118">
                  <c:v>43975.125</c:v>
                </c:pt>
                <c:pt idx="119">
                  <c:v>43976.125</c:v>
                </c:pt>
                <c:pt idx="120">
                  <c:v>43977.125</c:v>
                </c:pt>
                <c:pt idx="121">
                  <c:v>43978.125</c:v>
                </c:pt>
                <c:pt idx="122">
                  <c:v>43979.125</c:v>
                </c:pt>
                <c:pt idx="123">
                  <c:v>43982.125</c:v>
                </c:pt>
                <c:pt idx="124">
                  <c:v>43983.125</c:v>
                </c:pt>
                <c:pt idx="125">
                  <c:v>43984.125</c:v>
                </c:pt>
                <c:pt idx="126">
                  <c:v>43985.125</c:v>
                </c:pt>
                <c:pt idx="127">
                  <c:v>43986.125</c:v>
                </c:pt>
                <c:pt idx="128">
                  <c:v>43987.125</c:v>
                </c:pt>
                <c:pt idx="129">
                  <c:v>43989.125</c:v>
                </c:pt>
                <c:pt idx="130">
                  <c:v>43990.125</c:v>
                </c:pt>
                <c:pt idx="131">
                  <c:v>43991.125</c:v>
                </c:pt>
                <c:pt idx="132">
                  <c:v>43992.125</c:v>
                </c:pt>
                <c:pt idx="133">
                  <c:v>43993.125</c:v>
                </c:pt>
                <c:pt idx="134">
                  <c:v>43994.125</c:v>
                </c:pt>
                <c:pt idx="135">
                  <c:v>43996.125</c:v>
                </c:pt>
                <c:pt idx="136">
                  <c:v>43997.125</c:v>
                </c:pt>
                <c:pt idx="137">
                  <c:v>43998.125</c:v>
                </c:pt>
                <c:pt idx="138">
                  <c:v>43999.125</c:v>
                </c:pt>
                <c:pt idx="139">
                  <c:v>44000.125</c:v>
                </c:pt>
                <c:pt idx="140">
                  <c:v>44001.125</c:v>
                </c:pt>
                <c:pt idx="141">
                  <c:v>44003.125</c:v>
                </c:pt>
                <c:pt idx="142">
                  <c:v>44004.125</c:v>
                </c:pt>
                <c:pt idx="143">
                  <c:v>44005.125</c:v>
                </c:pt>
                <c:pt idx="144">
                  <c:v>44006.125</c:v>
                </c:pt>
                <c:pt idx="145">
                  <c:v>44007.125</c:v>
                </c:pt>
                <c:pt idx="146">
                  <c:v>44008.125</c:v>
                </c:pt>
                <c:pt idx="147">
                  <c:v>44010.125</c:v>
                </c:pt>
                <c:pt idx="148">
                  <c:v>44011.125</c:v>
                </c:pt>
                <c:pt idx="149">
                  <c:v>44012.125</c:v>
                </c:pt>
                <c:pt idx="150">
                  <c:v>44013.125</c:v>
                </c:pt>
                <c:pt idx="151">
                  <c:v>44014.125</c:v>
                </c:pt>
                <c:pt idx="152">
                  <c:v>44015.125</c:v>
                </c:pt>
                <c:pt idx="153">
                  <c:v>44017.125</c:v>
                </c:pt>
                <c:pt idx="154">
                  <c:v>44018.125</c:v>
                </c:pt>
                <c:pt idx="155">
                  <c:v>44019.125</c:v>
                </c:pt>
                <c:pt idx="156">
                  <c:v>44020.125</c:v>
                </c:pt>
                <c:pt idx="157">
                  <c:v>44021.125</c:v>
                </c:pt>
                <c:pt idx="158">
                  <c:v>44022.125</c:v>
                </c:pt>
                <c:pt idx="159">
                  <c:v>44024.125</c:v>
                </c:pt>
                <c:pt idx="160">
                  <c:v>44025.125</c:v>
                </c:pt>
                <c:pt idx="161">
                  <c:v>44026.125</c:v>
                </c:pt>
                <c:pt idx="162">
                  <c:v>44027.125</c:v>
                </c:pt>
                <c:pt idx="163">
                  <c:v>44028.125</c:v>
                </c:pt>
                <c:pt idx="164">
                  <c:v>44029.125</c:v>
                </c:pt>
                <c:pt idx="165">
                  <c:v>44031.125</c:v>
                </c:pt>
                <c:pt idx="166">
                  <c:v>44032.125</c:v>
                </c:pt>
                <c:pt idx="167">
                  <c:v>44033.125</c:v>
                </c:pt>
                <c:pt idx="168">
                  <c:v>44034.125</c:v>
                </c:pt>
                <c:pt idx="169">
                  <c:v>44035.125</c:v>
                </c:pt>
                <c:pt idx="170">
                  <c:v>44036.125</c:v>
                </c:pt>
                <c:pt idx="171">
                  <c:v>44038.125</c:v>
                </c:pt>
                <c:pt idx="172">
                  <c:v>44039.125</c:v>
                </c:pt>
                <c:pt idx="173">
                  <c:v>44040.125</c:v>
                </c:pt>
                <c:pt idx="174">
                  <c:v>44041.125</c:v>
                </c:pt>
                <c:pt idx="175">
                  <c:v>44043.125</c:v>
                </c:pt>
                <c:pt idx="176">
                  <c:v>44045.125</c:v>
                </c:pt>
                <c:pt idx="177">
                  <c:v>44046.125</c:v>
                </c:pt>
                <c:pt idx="178">
                  <c:v>44047.125</c:v>
                </c:pt>
                <c:pt idx="179">
                  <c:v>44048.125</c:v>
                </c:pt>
                <c:pt idx="180">
                  <c:v>44049.125</c:v>
                </c:pt>
                <c:pt idx="181">
                  <c:v>44050.125</c:v>
                </c:pt>
                <c:pt idx="182">
                  <c:v>44052.125</c:v>
                </c:pt>
                <c:pt idx="183">
                  <c:v>44053.125</c:v>
                </c:pt>
                <c:pt idx="184">
                  <c:v>44054.125</c:v>
                </c:pt>
                <c:pt idx="185">
                  <c:v>44055.125</c:v>
                </c:pt>
                <c:pt idx="186">
                  <c:v>44056.125</c:v>
                </c:pt>
                <c:pt idx="187">
                  <c:v>44057.125</c:v>
                </c:pt>
                <c:pt idx="188">
                  <c:v>44059.125</c:v>
                </c:pt>
                <c:pt idx="189">
                  <c:v>44060.125</c:v>
                </c:pt>
                <c:pt idx="190">
                  <c:v>44061.125</c:v>
                </c:pt>
                <c:pt idx="191">
                  <c:v>44062.125</c:v>
                </c:pt>
                <c:pt idx="192">
                  <c:v>44063.125</c:v>
                </c:pt>
                <c:pt idx="193">
                  <c:v>44064.125</c:v>
                </c:pt>
                <c:pt idx="194">
                  <c:v>44066.125</c:v>
                </c:pt>
                <c:pt idx="195">
                  <c:v>44067.125</c:v>
                </c:pt>
                <c:pt idx="196">
                  <c:v>44068.125</c:v>
                </c:pt>
                <c:pt idx="197">
                  <c:v>44069.125</c:v>
                </c:pt>
                <c:pt idx="198">
                  <c:v>44070.125</c:v>
                </c:pt>
                <c:pt idx="199">
                  <c:v>44071.125</c:v>
                </c:pt>
                <c:pt idx="200">
                  <c:v>44073.125</c:v>
                </c:pt>
                <c:pt idx="201">
                  <c:v>44074.125</c:v>
                </c:pt>
              </c:numCache>
            </c:numRef>
          </c:cat>
          <c:val>
            <c:numRef>
              <c:f>'ריביות פנימיות'!$G$2:$G$203</c:f>
              <c:numCache>
                <c:formatCode>General</c:formatCode>
                <c:ptCount val="202"/>
                <c:pt idx="0">
                  <c:v>0.51900000000000002</c:v>
                </c:pt>
                <c:pt idx="1">
                  <c:v>0.51500000000000001</c:v>
                </c:pt>
                <c:pt idx="2">
                  <c:v>0.51500000000000001</c:v>
                </c:pt>
                <c:pt idx="3">
                  <c:v>0.51500000000000001</c:v>
                </c:pt>
                <c:pt idx="4">
                  <c:v>0.51700000000000002</c:v>
                </c:pt>
                <c:pt idx="5">
                  <c:v>0.51700000000000002</c:v>
                </c:pt>
                <c:pt idx="6">
                  <c:v>0.51700000000000002</c:v>
                </c:pt>
                <c:pt idx="7">
                  <c:v>0.51500000000000001</c:v>
                </c:pt>
                <c:pt idx="8">
                  <c:v>0.51500000000000001</c:v>
                </c:pt>
                <c:pt idx="9">
                  <c:v>0.51900000000000002</c:v>
                </c:pt>
                <c:pt idx="10">
                  <c:v>0.52500000000000002</c:v>
                </c:pt>
                <c:pt idx="11">
                  <c:v>0.52500000000000002</c:v>
                </c:pt>
                <c:pt idx="12">
                  <c:v>0.52500000000000002</c:v>
                </c:pt>
                <c:pt idx="13">
                  <c:v>0.52700000000000002</c:v>
                </c:pt>
                <c:pt idx="14">
                  <c:v>0.52700000000000002</c:v>
                </c:pt>
                <c:pt idx="15">
                  <c:v>0.52900000000000003</c:v>
                </c:pt>
                <c:pt idx="16">
                  <c:v>0.52900000000000003</c:v>
                </c:pt>
                <c:pt idx="17">
                  <c:v>0.53100000000000003</c:v>
                </c:pt>
                <c:pt idx="18">
                  <c:v>0.52900000000000003</c:v>
                </c:pt>
                <c:pt idx="19">
                  <c:v>0.52900000000000003</c:v>
                </c:pt>
                <c:pt idx="20">
                  <c:v>0.52900000000000003</c:v>
                </c:pt>
                <c:pt idx="21">
                  <c:v>0.52700000000000002</c:v>
                </c:pt>
                <c:pt idx="22">
                  <c:v>0.52900000000000003</c:v>
                </c:pt>
                <c:pt idx="23">
                  <c:v>0.53100000000000003</c:v>
                </c:pt>
                <c:pt idx="24">
                  <c:v>0.52900000000000003</c:v>
                </c:pt>
                <c:pt idx="25">
                  <c:v>0.52900000000000003</c:v>
                </c:pt>
                <c:pt idx="26">
                  <c:v>0.52900000000000003</c:v>
                </c:pt>
                <c:pt idx="27">
                  <c:v>0.52700000000000002</c:v>
                </c:pt>
                <c:pt idx="28">
                  <c:v>0.52700000000000002</c:v>
                </c:pt>
                <c:pt idx="29">
                  <c:v>0.52700000000000002</c:v>
                </c:pt>
                <c:pt idx="30">
                  <c:v>0.52700000000000002</c:v>
                </c:pt>
                <c:pt idx="31">
                  <c:v>0.52700000000000002</c:v>
                </c:pt>
                <c:pt idx="32">
                  <c:v>0.52700000000000002</c:v>
                </c:pt>
                <c:pt idx="33">
                  <c:v>0.52500000000000002</c:v>
                </c:pt>
                <c:pt idx="34">
                  <c:v>0.52900000000000003</c:v>
                </c:pt>
                <c:pt idx="35">
                  <c:v>0.52700000000000002</c:v>
                </c:pt>
                <c:pt idx="36">
                  <c:v>0.52700000000000002</c:v>
                </c:pt>
                <c:pt idx="37">
                  <c:v>0.52900000000000003</c:v>
                </c:pt>
                <c:pt idx="38">
                  <c:v>0.52900000000000003</c:v>
                </c:pt>
                <c:pt idx="39">
                  <c:v>0.52700000000000002</c:v>
                </c:pt>
                <c:pt idx="40">
                  <c:v>0.52700000000000002</c:v>
                </c:pt>
                <c:pt idx="41">
                  <c:v>0.52700000000000002</c:v>
                </c:pt>
                <c:pt idx="42">
                  <c:v>0.52500000000000002</c:v>
                </c:pt>
                <c:pt idx="43">
                  <c:v>0.52700000000000002</c:v>
                </c:pt>
                <c:pt idx="44">
                  <c:v>0.52700000000000002</c:v>
                </c:pt>
                <c:pt idx="45">
                  <c:v>0.52500000000000002</c:v>
                </c:pt>
                <c:pt idx="46">
                  <c:v>0.52500000000000002</c:v>
                </c:pt>
                <c:pt idx="47">
                  <c:v>0.52500000000000002</c:v>
                </c:pt>
                <c:pt idx="48">
                  <c:v>0.52500000000000002</c:v>
                </c:pt>
                <c:pt idx="49">
                  <c:v>0.52500000000000002</c:v>
                </c:pt>
                <c:pt idx="50">
                  <c:v>0.52500000000000002</c:v>
                </c:pt>
                <c:pt idx="51">
                  <c:v>0.52900000000000003</c:v>
                </c:pt>
                <c:pt idx="52">
                  <c:v>0.53100000000000003</c:v>
                </c:pt>
                <c:pt idx="53">
                  <c:v>0.51900000000000002</c:v>
                </c:pt>
                <c:pt idx="54">
                  <c:v>0.48699999999999999</c:v>
                </c:pt>
                <c:pt idx="55">
                  <c:v>0.48699999999999999</c:v>
                </c:pt>
                <c:pt idx="56">
                  <c:v>0.48699999999999999</c:v>
                </c:pt>
                <c:pt idx="57">
                  <c:v>0.51</c:v>
                </c:pt>
                <c:pt idx="58">
                  <c:v>0.54400000000000004</c:v>
                </c:pt>
                <c:pt idx="59">
                  <c:v>0.52400000000000002</c:v>
                </c:pt>
                <c:pt idx="60">
                  <c:v>0.53400000000000003</c:v>
                </c:pt>
                <c:pt idx="61">
                  <c:v>0.53800000000000003</c:v>
                </c:pt>
                <c:pt idx="62">
                  <c:v>0.52600000000000002</c:v>
                </c:pt>
                <c:pt idx="63">
                  <c:v>0.55600000000000005</c:v>
                </c:pt>
                <c:pt idx="64">
                  <c:v>0.57599999999999996</c:v>
                </c:pt>
                <c:pt idx="65">
                  <c:v>0.57999999999999996</c:v>
                </c:pt>
                <c:pt idx="66">
                  <c:v>0.59</c:v>
                </c:pt>
                <c:pt idx="67">
                  <c:v>0.58799999999999997</c:v>
                </c:pt>
                <c:pt idx="68">
                  <c:v>0.58599999999999997</c:v>
                </c:pt>
                <c:pt idx="69">
                  <c:v>0.6</c:v>
                </c:pt>
                <c:pt idx="70">
                  <c:v>0.60899999999999999</c:v>
                </c:pt>
                <c:pt idx="71">
                  <c:v>0.60499999999999998</c:v>
                </c:pt>
                <c:pt idx="72">
                  <c:v>0.60499999999999998</c:v>
                </c:pt>
                <c:pt idx="73">
                  <c:v>0.60899999999999999</c:v>
                </c:pt>
                <c:pt idx="74">
                  <c:v>0.61299999999999999</c:v>
                </c:pt>
                <c:pt idx="75">
                  <c:v>0.61099999999999999</c:v>
                </c:pt>
                <c:pt idx="76">
                  <c:v>0.60899999999999999</c:v>
                </c:pt>
                <c:pt idx="77">
                  <c:v>0.623</c:v>
                </c:pt>
                <c:pt idx="78">
                  <c:v>0.623</c:v>
                </c:pt>
                <c:pt idx="79">
                  <c:v>0.61899999999999999</c:v>
                </c:pt>
                <c:pt idx="80">
                  <c:v>0.61299999999999999</c:v>
                </c:pt>
                <c:pt idx="81">
                  <c:v>0.50900000000000001</c:v>
                </c:pt>
                <c:pt idx="82">
                  <c:v>0.51500000000000001</c:v>
                </c:pt>
                <c:pt idx="83">
                  <c:v>0.51500000000000001</c:v>
                </c:pt>
                <c:pt idx="84">
                  <c:v>0.52500000000000002</c:v>
                </c:pt>
                <c:pt idx="85">
                  <c:v>0.50700000000000001</c:v>
                </c:pt>
                <c:pt idx="86">
                  <c:v>0.499</c:v>
                </c:pt>
                <c:pt idx="87">
                  <c:v>0.499</c:v>
                </c:pt>
                <c:pt idx="88">
                  <c:v>0.48899999999999999</c:v>
                </c:pt>
                <c:pt idx="89">
                  <c:v>0.48899999999999999</c:v>
                </c:pt>
                <c:pt idx="90">
                  <c:v>0.501</c:v>
                </c:pt>
                <c:pt idx="91">
                  <c:v>0.499</c:v>
                </c:pt>
                <c:pt idx="92">
                  <c:v>0.501</c:v>
                </c:pt>
                <c:pt idx="93">
                  <c:v>0.501</c:v>
                </c:pt>
                <c:pt idx="94">
                  <c:v>0.501</c:v>
                </c:pt>
                <c:pt idx="95">
                  <c:v>0.499</c:v>
                </c:pt>
                <c:pt idx="96">
                  <c:v>0.495</c:v>
                </c:pt>
                <c:pt idx="97">
                  <c:v>0.495</c:v>
                </c:pt>
                <c:pt idx="98">
                  <c:v>0.499</c:v>
                </c:pt>
                <c:pt idx="99">
                  <c:v>0.499</c:v>
                </c:pt>
                <c:pt idx="100">
                  <c:v>0.49299999999999999</c:v>
                </c:pt>
                <c:pt idx="101">
                  <c:v>0.49299999999999999</c:v>
                </c:pt>
                <c:pt idx="102">
                  <c:v>0.49299999999999999</c:v>
                </c:pt>
                <c:pt idx="103">
                  <c:v>0.49299999999999999</c:v>
                </c:pt>
                <c:pt idx="104">
                  <c:v>0.49199999999999999</c:v>
                </c:pt>
                <c:pt idx="105">
                  <c:v>0.49199999999999999</c:v>
                </c:pt>
                <c:pt idx="106">
                  <c:v>0.49199999999999999</c:v>
                </c:pt>
                <c:pt idx="107">
                  <c:v>0.49199999999999999</c:v>
                </c:pt>
                <c:pt idx="108">
                  <c:v>0.498</c:v>
                </c:pt>
                <c:pt idx="109">
                  <c:v>0.49399999999999999</c:v>
                </c:pt>
                <c:pt idx="110">
                  <c:v>0.49199999999999999</c:v>
                </c:pt>
                <c:pt idx="111">
                  <c:v>0.49199999999999999</c:v>
                </c:pt>
                <c:pt idx="112">
                  <c:v>0.49</c:v>
                </c:pt>
                <c:pt idx="113">
                  <c:v>0.49</c:v>
                </c:pt>
                <c:pt idx="114">
                  <c:v>0.49</c:v>
                </c:pt>
                <c:pt idx="115">
                  <c:v>0.49</c:v>
                </c:pt>
                <c:pt idx="116">
                  <c:v>0.49</c:v>
                </c:pt>
                <c:pt idx="117">
                  <c:v>0.49</c:v>
                </c:pt>
                <c:pt idx="118">
                  <c:v>0.48799999999999999</c:v>
                </c:pt>
                <c:pt idx="119">
                  <c:v>0.48799999999999999</c:v>
                </c:pt>
                <c:pt idx="120">
                  <c:v>0.47199999999999998</c:v>
                </c:pt>
                <c:pt idx="121">
                  <c:v>0.47199999999999998</c:v>
                </c:pt>
                <c:pt idx="122">
                  <c:v>0.46200000000000002</c:v>
                </c:pt>
                <c:pt idx="123">
                  <c:v>0.46600000000000003</c:v>
                </c:pt>
                <c:pt idx="124">
                  <c:v>0.46200000000000002</c:v>
                </c:pt>
                <c:pt idx="125">
                  <c:v>0.46</c:v>
                </c:pt>
                <c:pt idx="126">
                  <c:v>0.46200000000000002</c:v>
                </c:pt>
                <c:pt idx="127">
                  <c:v>0.46400000000000002</c:v>
                </c:pt>
                <c:pt idx="128">
                  <c:v>0.44400000000000001</c:v>
                </c:pt>
                <c:pt idx="129">
                  <c:v>0.44600000000000001</c:v>
                </c:pt>
                <c:pt idx="130">
                  <c:v>0.44600000000000001</c:v>
                </c:pt>
                <c:pt idx="131">
                  <c:v>0.442</c:v>
                </c:pt>
                <c:pt idx="132">
                  <c:v>0.442</c:v>
                </c:pt>
                <c:pt idx="133">
                  <c:v>0.442</c:v>
                </c:pt>
                <c:pt idx="134">
                  <c:v>0.442</c:v>
                </c:pt>
                <c:pt idx="135">
                  <c:v>0.45</c:v>
                </c:pt>
                <c:pt idx="136">
                  <c:v>0.442</c:v>
                </c:pt>
                <c:pt idx="137">
                  <c:v>0.44800000000000001</c:v>
                </c:pt>
                <c:pt idx="138">
                  <c:v>0.44</c:v>
                </c:pt>
                <c:pt idx="139">
                  <c:v>0.44</c:v>
                </c:pt>
                <c:pt idx="140">
                  <c:v>0.44</c:v>
                </c:pt>
                <c:pt idx="141">
                  <c:v>0.44</c:v>
                </c:pt>
                <c:pt idx="142">
                  <c:v>0.44</c:v>
                </c:pt>
                <c:pt idx="143">
                  <c:v>0.44</c:v>
                </c:pt>
                <c:pt idx="144">
                  <c:v>0.442</c:v>
                </c:pt>
                <c:pt idx="145">
                  <c:v>0.44</c:v>
                </c:pt>
                <c:pt idx="146">
                  <c:v>0.44</c:v>
                </c:pt>
                <c:pt idx="147">
                  <c:v>0.442</c:v>
                </c:pt>
                <c:pt idx="148">
                  <c:v>0.435</c:v>
                </c:pt>
                <c:pt idx="149">
                  <c:v>0.433</c:v>
                </c:pt>
                <c:pt idx="150">
                  <c:v>0.441</c:v>
                </c:pt>
                <c:pt idx="151">
                  <c:v>0.433</c:v>
                </c:pt>
                <c:pt idx="152">
                  <c:v>0.433</c:v>
                </c:pt>
                <c:pt idx="153">
                  <c:v>0.435</c:v>
                </c:pt>
                <c:pt idx="154">
                  <c:v>0.437</c:v>
                </c:pt>
                <c:pt idx="155">
                  <c:v>0.433</c:v>
                </c:pt>
                <c:pt idx="156">
                  <c:v>0.435</c:v>
                </c:pt>
                <c:pt idx="157">
                  <c:v>0.439</c:v>
                </c:pt>
                <c:pt idx="158">
                  <c:v>0.439</c:v>
                </c:pt>
                <c:pt idx="159">
                  <c:v>0.437</c:v>
                </c:pt>
                <c:pt idx="160">
                  <c:v>0.439</c:v>
                </c:pt>
                <c:pt idx="161">
                  <c:v>0.437</c:v>
                </c:pt>
                <c:pt idx="162">
                  <c:v>0.437</c:v>
                </c:pt>
                <c:pt idx="163">
                  <c:v>0.437</c:v>
                </c:pt>
                <c:pt idx="164">
                  <c:v>0.437</c:v>
                </c:pt>
                <c:pt idx="165">
                  <c:v>0.437</c:v>
                </c:pt>
                <c:pt idx="166">
                  <c:v>0.437</c:v>
                </c:pt>
                <c:pt idx="167">
                  <c:v>0.435</c:v>
                </c:pt>
                <c:pt idx="168">
                  <c:v>0.435</c:v>
                </c:pt>
                <c:pt idx="169">
                  <c:v>0.435</c:v>
                </c:pt>
                <c:pt idx="170">
                  <c:v>0.435</c:v>
                </c:pt>
                <c:pt idx="171">
                  <c:v>0.435</c:v>
                </c:pt>
                <c:pt idx="172">
                  <c:v>0.437</c:v>
                </c:pt>
                <c:pt idx="173">
                  <c:v>0.437</c:v>
                </c:pt>
                <c:pt idx="174">
                  <c:v>0.435</c:v>
                </c:pt>
                <c:pt idx="175">
                  <c:v>0.435</c:v>
                </c:pt>
                <c:pt idx="176">
                  <c:v>0.435</c:v>
                </c:pt>
                <c:pt idx="177">
                  <c:v>0.433</c:v>
                </c:pt>
                <c:pt idx="178">
                  <c:v>0.435</c:v>
                </c:pt>
                <c:pt idx="179">
                  <c:v>0.437</c:v>
                </c:pt>
                <c:pt idx="180">
                  <c:v>0.437</c:v>
                </c:pt>
                <c:pt idx="181">
                  <c:v>0.42699999999999999</c:v>
                </c:pt>
                <c:pt idx="182">
                  <c:v>0.42699999999999999</c:v>
                </c:pt>
                <c:pt idx="183">
                  <c:v>0.42699999999999999</c:v>
                </c:pt>
                <c:pt idx="184">
                  <c:v>0.42699999999999999</c:v>
                </c:pt>
                <c:pt idx="185">
                  <c:v>0.42699999999999999</c:v>
                </c:pt>
                <c:pt idx="186">
                  <c:v>0.42899999999999999</c:v>
                </c:pt>
                <c:pt idx="187">
                  <c:v>0.42899999999999999</c:v>
                </c:pt>
                <c:pt idx="188">
                  <c:v>0.42899999999999999</c:v>
                </c:pt>
                <c:pt idx="189">
                  <c:v>0.42899999999999999</c:v>
                </c:pt>
                <c:pt idx="190">
                  <c:v>0.42899999999999999</c:v>
                </c:pt>
                <c:pt idx="191">
                  <c:v>0.42899999999999999</c:v>
                </c:pt>
                <c:pt idx="192">
                  <c:v>0.42899999999999999</c:v>
                </c:pt>
                <c:pt idx="193">
                  <c:v>0.42899999999999999</c:v>
                </c:pt>
                <c:pt idx="194">
                  <c:v>0.42899999999999999</c:v>
                </c:pt>
                <c:pt idx="195">
                  <c:v>0.42899999999999999</c:v>
                </c:pt>
                <c:pt idx="196">
                  <c:v>0.43099999999999999</c:v>
                </c:pt>
                <c:pt idx="197">
                  <c:v>0.42099999999999999</c:v>
                </c:pt>
                <c:pt idx="198">
                  <c:v>0.41899999999999998</c:v>
                </c:pt>
                <c:pt idx="199">
                  <c:v>0.41899999999999998</c:v>
                </c:pt>
                <c:pt idx="200">
                  <c:v>0.41899999999999998</c:v>
                </c:pt>
                <c:pt idx="201">
                  <c:v>0.41899999999999998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B9-457D-80C8-CE2C588AF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1444320"/>
        <c:axId val="611441368"/>
      </c:lineChart>
      <c:dateAx>
        <c:axId val="611444320"/>
        <c:scaling>
          <c:orientation val="minMax"/>
          <c:min val="43831"/>
        </c:scaling>
        <c:delete val="0"/>
        <c:axPos val="b"/>
        <c:numFmt formatCode="yyyy\-mm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11441368"/>
        <c:crosses val="autoZero"/>
        <c:auto val="1"/>
        <c:lblOffset val="100"/>
        <c:baseTimeUnit val="days"/>
        <c:majorUnit val="1"/>
        <c:majorTimeUnit val="months"/>
        <c:minorUnit val="2"/>
        <c:minorTimeUnit val="days"/>
      </c:dateAx>
      <c:valAx>
        <c:axId val="61144136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1739127333800165E-2"/>
              <c:y val="7.59170490777876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David" panose="020E0502060401010101" pitchFamily="34" charset="-79"/>
                  <a:ea typeface="+mn-ea"/>
                  <a:cs typeface="David" panose="020E0502060401010101" pitchFamily="34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1144432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4.9999992867740373E-2"/>
          <c:y val="0.89110036054500708"/>
          <c:w val="0.89999987161932682"/>
          <c:h val="4.61091430515915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b="1"/>
              <a:t>מרווחי אג"ח שקליות מעקום האפס, ינואר 2020 עד אוגוסט 2020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5865125992377885E-2"/>
          <c:y val="0.12394319131161237"/>
          <c:w val="0.90724003152856669"/>
          <c:h val="0.58215038909609984"/>
        </c:manualLayout>
      </c:layout>
      <c:lineChart>
        <c:grouping val="standard"/>
        <c:varyColors val="0"/>
        <c:ser>
          <c:idx val="0"/>
          <c:order val="0"/>
          <c:tx>
            <c:strRef>
              <c:f>מרווחים!$B$1</c:f>
              <c:strCache>
                <c:ptCount val="1"/>
                <c:pt idx="0">
                  <c:v>מסחר ושירותים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מרווחים!$A$2:$A$167</c:f>
              <c:numCache>
                <c:formatCode>dd\-mm\-yyyy</c:formatCode>
                <c:ptCount val="16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</c:numCache>
            </c:numRef>
          </c:cat>
          <c:val>
            <c:numRef>
              <c:f>מרווחים!$B$2:$B$167</c:f>
              <c:numCache>
                <c:formatCode>General</c:formatCode>
                <c:ptCount val="166"/>
                <c:pt idx="0">
                  <c:v>2.2181321898289998</c:v>
                </c:pt>
                <c:pt idx="1">
                  <c:v>2.1952033039229999</c:v>
                </c:pt>
                <c:pt idx="2">
                  <c:v>2.160374237399</c:v>
                </c:pt>
                <c:pt idx="3">
                  <c:v>2.2311576107479998</c:v>
                </c:pt>
                <c:pt idx="4">
                  <c:v>2.2275461764869999</c:v>
                </c:pt>
                <c:pt idx="5">
                  <c:v>2.228785992887</c:v>
                </c:pt>
                <c:pt idx="6">
                  <c:v>2.209467126746</c:v>
                </c:pt>
                <c:pt idx="7">
                  <c:v>2.209906695406</c:v>
                </c:pt>
                <c:pt idx="8">
                  <c:v>2.1940473373680001</c:v>
                </c:pt>
                <c:pt idx="9">
                  <c:v>2.2008025415770001</c:v>
                </c:pt>
                <c:pt idx="10">
                  <c:v>2.20614394512</c:v>
                </c:pt>
                <c:pt idx="11">
                  <c:v>2.2172257359979999</c:v>
                </c:pt>
                <c:pt idx="12">
                  <c:v>2.1837131372949998</c:v>
                </c:pt>
                <c:pt idx="13">
                  <c:v>2.1684748599689998</c:v>
                </c:pt>
                <c:pt idx="14">
                  <c:v>2.1604951156930001</c:v>
                </c:pt>
                <c:pt idx="15">
                  <c:v>2.166491602742</c:v>
                </c:pt>
                <c:pt idx="16">
                  <c:v>2.1286168069209999</c:v>
                </c:pt>
                <c:pt idx="17">
                  <c:v>2.1327636981300002</c:v>
                </c:pt>
                <c:pt idx="18">
                  <c:v>2.2375624064320001</c:v>
                </c:pt>
                <c:pt idx="19">
                  <c:v>2.2351730515099999</c:v>
                </c:pt>
                <c:pt idx="20">
                  <c:v>2.2218397009749999</c:v>
                </c:pt>
                <c:pt idx="21">
                  <c:v>2.2513850400309998</c:v>
                </c:pt>
                <c:pt idx="22">
                  <c:v>2.4069195867920001</c:v>
                </c:pt>
                <c:pt idx="23">
                  <c:v>2.44102106906</c:v>
                </c:pt>
                <c:pt idx="24">
                  <c:v>2.3474821063759999</c:v>
                </c:pt>
                <c:pt idx="25">
                  <c:v>2.2829830138889999</c:v>
                </c:pt>
                <c:pt idx="26">
                  <c:v>2.1787655126029999</c:v>
                </c:pt>
                <c:pt idx="27">
                  <c:v>2.2280230439370001</c:v>
                </c:pt>
                <c:pt idx="28">
                  <c:v>2.2361524548670002</c:v>
                </c:pt>
                <c:pt idx="29">
                  <c:v>2.233541294243</c:v>
                </c:pt>
                <c:pt idx="30">
                  <c:v>2.1877405614900001</c:v>
                </c:pt>
                <c:pt idx="31">
                  <c:v>2.1947473198530001</c:v>
                </c:pt>
                <c:pt idx="32">
                  <c:v>2.1279074617310001</c:v>
                </c:pt>
                <c:pt idx="33">
                  <c:v>2.143763540733</c:v>
                </c:pt>
                <c:pt idx="34">
                  <c:v>2.1540275574200001</c:v>
                </c:pt>
                <c:pt idx="35">
                  <c:v>2.1459992972789999</c:v>
                </c:pt>
                <c:pt idx="36">
                  <c:v>2.122730999416</c:v>
                </c:pt>
                <c:pt idx="37">
                  <c:v>2.2711898445549998</c:v>
                </c:pt>
                <c:pt idx="38">
                  <c:v>2.3804199359970002</c:v>
                </c:pt>
                <c:pt idx="39">
                  <c:v>2.3724431061789999</c:v>
                </c:pt>
                <c:pt idx="40">
                  <c:v>2.3640092474499999</c:v>
                </c:pt>
                <c:pt idx="41">
                  <c:v>2.5319760936879998</c:v>
                </c:pt>
                <c:pt idx="42">
                  <c:v>2.7621027639750002</c:v>
                </c:pt>
                <c:pt idx="43">
                  <c:v>2.7393315213</c:v>
                </c:pt>
                <c:pt idx="44">
                  <c:v>2.8632896470559999</c:v>
                </c:pt>
                <c:pt idx="45">
                  <c:v>3.2968083783419999</c:v>
                </c:pt>
                <c:pt idx="46">
                  <c:v>4.5257129446600004</c:v>
                </c:pt>
                <c:pt idx="47">
                  <c:v>6.2591279271409999</c:v>
                </c:pt>
                <c:pt idx="48">
                  <c:v>5.8092710991900001</c:v>
                </c:pt>
                <c:pt idx="49">
                  <c:v>7.2871162781830003</c:v>
                </c:pt>
                <c:pt idx="50">
                  <c:v>8.4310838391340006</c:v>
                </c:pt>
                <c:pt idx="51">
                  <c:v>9.9706886829249992</c:v>
                </c:pt>
                <c:pt idx="52">
                  <c:v>11.263739462943001</c:v>
                </c:pt>
                <c:pt idx="53">
                  <c:v>12.057924671185001</c:v>
                </c:pt>
                <c:pt idx="54">
                  <c:v>10.3961515354</c:v>
                </c:pt>
                <c:pt idx="55">
                  <c:v>11.03912392634</c:v>
                </c:pt>
                <c:pt idx="56">
                  <c:v>11.072930315804999</c:v>
                </c:pt>
                <c:pt idx="57">
                  <c:v>9.6253044989460008</c:v>
                </c:pt>
                <c:pt idx="58">
                  <c:v>9.2338975870750009</c:v>
                </c:pt>
                <c:pt idx="59">
                  <c:v>9.1476613933199999</c:v>
                </c:pt>
                <c:pt idx="60">
                  <c:v>9.2678170233389991</c:v>
                </c:pt>
                <c:pt idx="61">
                  <c:v>8.28178133712</c:v>
                </c:pt>
                <c:pt idx="62">
                  <c:v>6.6472106110710003</c:v>
                </c:pt>
                <c:pt idx="63">
                  <c:v>6.7218598337279998</c:v>
                </c:pt>
                <c:pt idx="64">
                  <c:v>7.1261468580210003</c:v>
                </c:pt>
                <c:pt idx="65">
                  <c:v>7.4414083135049998</c:v>
                </c:pt>
                <c:pt idx="66">
                  <c:v>7.2064113138919996</c:v>
                </c:pt>
                <c:pt idx="67">
                  <c:v>6.0614087626259998</c:v>
                </c:pt>
                <c:pt idx="68">
                  <c:v>5.7615009602220004</c:v>
                </c:pt>
                <c:pt idx="69">
                  <c:v>5.8527776175669999</c:v>
                </c:pt>
                <c:pt idx="70">
                  <c:v>5.9543141818340004</c:v>
                </c:pt>
                <c:pt idx="71">
                  <c:v>5.6053668136150003</c:v>
                </c:pt>
                <c:pt idx="72">
                  <c:v>5.6793862867150002</c:v>
                </c:pt>
                <c:pt idx="73">
                  <c:v>5.8972841128980003</c:v>
                </c:pt>
                <c:pt idx="74">
                  <c:v>6.0495472444049998</c:v>
                </c:pt>
                <c:pt idx="75">
                  <c:v>5.9624923858240004</c:v>
                </c:pt>
                <c:pt idx="76">
                  <c:v>5.515572552069</c:v>
                </c:pt>
                <c:pt idx="77">
                  <c:v>4.9621347277099996</c:v>
                </c:pt>
                <c:pt idx="78">
                  <c:v>4.6471913342800004</c:v>
                </c:pt>
                <c:pt idx="79">
                  <c:v>4.7337327743450004</c:v>
                </c:pt>
                <c:pt idx="80">
                  <c:v>4.7792468437490001</c:v>
                </c:pt>
                <c:pt idx="81">
                  <c:v>4.8225189330309997</c:v>
                </c:pt>
                <c:pt idx="82">
                  <c:v>4.3636114199770004</c:v>
                </c:pt>
                <c:pt idx="83">
                  <c:v>4.1559300180780001</c:v>
                </c:pt>
                <c:pt idx="84">
                  <c:v>4.1967047674750004</c:v>
                </c:pt>
                <c:pt idx="85">
                  <c:v>4.1792674776299998</c:v>
                </c:pt>
                <c:pt idx="86">
                  <c:v>4.0648126428299998</c:v>
                </c:pt>
                <c:pt idx="87">
                  <c:v>4.2221981423260004</c:v>
                </c:pt>
                <c:pt idx="88">
                  <c:v>4.7646461101610003</c:v>
                </c:pt>
                <c:pt idx="89">
                  <c:v>4.6991650518270003</c:v>
                </c:pt>
                <c:pt idx="90">
                  <c:v>4.4340942820720004</c:v>
                </c:pt>
                <c:pt idx="91">
                  <c:v>4.4639887821839999</c:v>
                </c:pt>
                <c:pt idx="92">
                  <c:v>4.5083620201360004</c:v>
                </c:pt>
                <c:pt idx="93">
                  <c:v>4.7113031434210004</c:v>
                </c:pt>
                <c:pt idx="94">
                  <c:v>4.6660840809939996</c:v>
                </c:pt>
                <c:pt idx="95">
                  <c:v>4.6321529977719997</c:v>
                </c:pt>
                <c:pt idx="96">
                  <c:v>4.6241087516329999</c:v>
                </c:pt>
                <c:pt idx="97">
                  <c:v>4.6836205424379997</c:v>
                </c:pt>
                <c:pt idx="98">
                  <c:v>4.8556961308859998</c:v>
                </c:pt>
                <c:pt idx="99">
                  <c:v>4.6637731904370003</c:v>
                </c:pt>
                <c:pt idx="100">
                  <c:v>4.6276379635499998</c:v>
                </c:pt>
                <c:pt idx="101">
                  <c:v>4.6309622055509996</c:v>
                </c:pt>
                <c:pt idx="102">
                  <c:v>4.6595215051199999</c:v>
                </c:pt>
                <c:pt idx="103">
                  <c:v>4.5798067074629998</c:v>
                </c:pt>
                <c:pt idx="104">
                  <c:v>4.5424346127949997</c:v>
                </c:pt>
                <c:pt idx="105">
                  <c:v>4.5434006934589997</c:v>
                </c:pt>
                <c:pt idx="106">
                  <c:v>4.662734377514</c:v>
                </c:pt>
                <c:pt idx="107">
                  <c:v>4.7539743458929999</c:v>
                </c:pt>
                <c:pt idx="108">
                  <c:v>4.9312484374269996</c:v>
                </c:pt>
                <c:pt idx="109">
                  <c:v>4.731893352478</c:v>
                </c:pt>
                <c:pt idx="110">
                  <c:v>4.574544906741</c:v>
                </c:pt>
                <c:pt idx="111">
                  <c:v>4.4825456259349998</c:v>
                </c:pt>
                <c:pt idx="112">
                  <c:v>4.7610149523249996</c:v>
                </c:pt>
                <c:pt idx="113">
                  <c:v>4.5935182258590004</c:v>
                </c:pt>
                <c:pt idx="114">
                  <c:v>4.4401431297969998</c:v>
                </c:pt>
                <c:pt idx="115">
                  <c:v>4.5854257830660003</c:v>
                </c:pt>
                <c:pt idx="116">
                  <c:v>4.8528347824239999</c:v>
                </c:pt>
                <c:pt idx="117">
                  <c:v>5.194285335799</c:v>
                </c:pt>
                <c:pt idx="118">
                  <c:v>5.2427860989320001</c:v>
                </c:pt>
                <c:pt idx="119">
                  <c:v>5.2665302784780001</c:v>
                </c:pt>
                <c:pt idx="120">
                  <c:v>5.0793252661119999</c:v>
                </c:pt>
                <c:pt idx="121">
                  <c:v>4.9233801275409999</c:v>
                </c:pt>
                <c:pt idx="122">
                  <c:v>5.110184698276</c:v>
                </c:pt>
                <c:pt idx="123">
                  <c:v>4.4712426700199996</c:v>
                </c:pt>
                <c:pt idx="124">
                  <c:v>3.7534268146279999</c:v>
                </c:pt>
                <c:pt idx="125">
                  <c:v>3.9980625572580002</c:v>
                </c:pt>
                <c:pt idx="126">
                  <c:v>4.1766482732219998</c:v>
                </c:pt>
                <c:pt idx="127">
                  <c:v>4.0745992797439996</c:v>
                </c:pt>
                <c:pt idx="128">
                  <c:v>4.1893763283150003</c:v>
                </c:pt>
                <c:pt idx="129">
                  <c:v>4.3131221197620002</c:v>
                </c:pt>
                <c:pt idx="130">
                  <c:v>4.3730852485770004</c:v>
                </c:pt>
                <c:pt idx="131">
                  <c:v>4.4523732773680003</c:v>
                </c:pt>
                <c:pt idx="132">
                  <c:v>4.5756880623259999</c:v>
                </c:pt>
                <c:pt idx="133">
                  <c:v>4.5843263687339997</c:v>
                </c:pt>
                <c:pt idx="134">
                  <c:v>4.3534173578650002</c:v>
                </c:pt>
                <c:pt idx="135">
                  <c:v>4.2822031611659996</c:v>
                </c:pt>
                <c:pt idx="136">
                  <c:v>4.0992030755039996</c:v>
                </c:pt>
                <c:pt idx="137">
                  <c:v>4.0782044248340004</c:v>
                </c:pt>
                <c:pt idx="138">
                  <c:v>4.0077514056419998</c:v>
                </c:pt>
                <c:pt idx="139">
                  <c:v>4.1141313157940003</c:v>
                </c:pt>
                <c:pt idx="140">
                  <c:v>4.0686630302040001</c:v>
                </c:pt>
                <c:pt idx="141">
                  <c:v>3.9435428355459998</c:v>
                </c:pt>
                <c:pt idx="142">
                  <c:v>3.7069625660960002</c:v>
                </c:pt>
                <c:pt idx="143">
                  <c:v>3.7171654006130002</c:v>
                </c:pt>
                <c:pt idx="144">
                  <c:v>3.61744976621</c:v>
                </c:pt>
                <c:pt idx="145">
                  <c:v>3.509150456875</c:v>
                </c:pt>
                <c:pt idx="146">
                  <c:v>3.4965289815720002</c:v>
                </c:pt>
                <c:pt idx="147">
                  <c:v>3.3598482003700001</c:v>
                </c:pt>
                <c:pt idx="148">
                  <c:v>3.2502212386910001</c:v>
                </c:pt>
                <c:pt idx="149">
                  <c:v>3.2177726947080001</c:v>
                </c:pt>
                <c:pt idx="150">
                  <c:v>3.195588080272</c:v>
                </c:pt>
                <c:pt idx="151">
                  <c:v>3.1617836820099998</c:v>
                </c:pt>
                <c:pt idx="152">
                  <c:v>3.1074292566019999</c:v>
                </c:pt>
                <c:pt idx="153">
                  <c:v>3.0804815043459999</c:v>
                </c:pt>
                <c:pt idx="154">
                  <c:v>3.0934079522340001</c:v>
                </c:pt>
                <c:pt idx="155">
                  <c:v>3.1561979942090002</c:v>
                </c:pt>
                <c:pt idx="156">
                  <c:v>3.1325218623560001</c:v>
                </c:pt>
                <c:pt idx="157">
                  <c:v>3.0598514387960001</c:v>
                </c:pt>
                <c:pt idx="158">
                  <c:v>2.9371616701879999</c:v>
                </c:pt>
                <c:pt idx="159">
                  <c:v>2.9026762049810002</c:v>
                </c:pt>
                <c:pt idx="160">
                  <c:v>2.951276359805</c:v>
                </c:pt>
                <c:pt idx="161">
                  <c:v>2.9178945282140001</c:v>
                </c:pt>
                <c:pt idx="162">
                  <c:v>2.952756869116</c:v>
                </c:pt>
                <c:pt idx="163">
                  <c:v>2.8771082166270001</c:v>
                </c:pt>
                <c:pt idx="164">
                  <c:v>2.8110000043899999</c:v>
                </c:pt>
                <c:pt idx="165">
                  <c:v>3.124196302164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54-4387-914A-97AD70EDA07A}"/>
            </c:ext>
          </c:extLst>
        </c:ser>
        <c:ser>
          <c:idx val="1"/>
          <c:order val="1"/>
          <c:tx>
            <c:strRef>
              <c:f>מרווחים!$C$1</c:f>
              <c:strCache>
                <c:ptCount val="1"/>
                <c:pt idx="0">
                  <c:v>נדלן ובינוי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מרווחים!$A$2:$A$167</c:f>
              <c:numCache>
                <c:formatCode>dd\-mm\-yyyy</c:formatCode>
                <c:ptCount val="16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</c:numCache>
            </c:numRef>
          </c:cat>
          <c:val>
            <c:numRef>
              <c:f>מרווחים!$C$2:$C$167</c:f>
              <c:numCache>
                <c:formatCode>General</c:formatCode>
                <c:ptCount val="166"/>
                <c:pt idx="0">
                  <c:v>3.519737670169</c:v>
                </c:pt>
                <c:pt idx="1">
                  <c:v>3.485384229209</c:v>
                </c:pt>
                <c:pt idx="2">
                  <c:v>3.488429281528</c:v>
                </c:pt>
                <c:pt idx="3">
                  <c:v>3.5382586701449998</c:v>
                </c:pt>
                <c:pt idx="4">
                  <c:v>3.5301721349170001</c:v>
                </c:pt>
                <c:pt idx="5">
                  <c:v>3.5201329986359999</c:v>
                </c:pt>
                <c:pt idx="6">
                  <c:v>3.4710793278969998</c:v>
                </c:pt>
                <c:pt idx="7">
                  <c:v>3.4569792015059999</c:v>
                </c:pt>
                <c:pt idx="8">
                  <c:v>3.4280487572189999</c:v>
                </c:pt>
                <c:pt idx="9">
                  <c:v>3.4026433324140002</c:v>
                </c:pt>
                <c:pt idx="10">
                  <c:v>3.3926243781699998</c:v>
                </c:pt>
                <c:pt idx="11">
                  <c:v>3.3555537685160002</c:v>
                </c:pt>
                <c:pt idx="12">
                  <c:v>3.3562353750349998</c:v>
                </c:pt>
                <c:pt idx="13">
                  <c:v>3.3457868041590002</c:v>
                </c:pt>
                <c:pt idx="14">
                  <c:v>3.36985682162</c:v>
                </c:pt>
                <c:pt idx="15">
                  <c:v>3.3737737767340001</c:v>
                </c:pt>
                <c:pt idx="16">
                  <c:v>3.3373739123589998</c:v>
                </c:pt>
                <c:pt idx="17">
                  <c:v>3.371243945791</c:v>
                </c:pt>
                <c:pt idx="18">
                  <c:v>3.526747540083</c:v>
                </c:pt>
                <c:pt idx="19">
                  <c:v>3.5252517809500001</c:v>
                </c:pt>
                <c:pt idx="20">
                  <c:v>3.4846888321159999</c:v>
                </c:pt>
                <c:pt idx="21">
                  <c:v>3.5204255006979999</c:v>
                </c:pt>
                <c:pt idx="22">
                  <c:v>3.6931520513059999</c:v>
                </c:pt>
                <c:pt idx="23">
                  <c:v>3.7328108373500002</c:v>
                </c:pt>
                <c:pt idx="24">
                  <c:v>3.6159783171850002</c:v>
                </c:pt>
                <c:pt idx="25">
                  <c:v>3.5477500794800001</c:v>
                </c:pt>
                <c:pt idx="26">
                  <c:v>3.47906100893</c:v>
                </c:pt>
                <c:pt idx="27">
                  <c:v>3.518705287485</c:v>
                </c:pt>
                <c:pt idx="28">
                  <c:v>3.5407413315270002</c:v>
                </c:pt>
                <c:pt idx="29">
                  <c:v>3.4900710199030001</c:v>
                </c:pt>
                <c:pt idx="30">
                  <c:v>3.4652194870350002</c:v>
                </c:pt>
                <c:pt idx="31">
                  <c:v>3.3931649099230001</c:v>
                </c:pt>
                <c:pt idx="32">
                  <c:v>3.3056104179619998</c:v>
                </c:pt>
                <c:pt idx="33">
                  <c:v>3.3066942085050002</c:v>
                </c:pt>
                <c:pt idx="34">
                  <c:v>3.3163235355229999</c:v>
                </c:pt>
                <c:pt idx="35">
                  <c:v>3.2920233748709999</c:v>
                </c:pt>
                <c:pt idx="36">
                  <c:v>3.206942899989</c:v>
                </c:pt>
                <c:pt idx="37">
                  <c:v>3.3393839109069998</c:v>
                </c:pt>
                <c:pt idx="38">
                  <c:v>3.4639003392790002</c:v>
                </c:pt>
                <c:pt idx="39">
                  <c:v>3.4413859289780002</c:v>
                </c:pt>
                <c:pt idx="40">
                  <c:v>3.4374035375990002</c:v>
                </c:pt>
                <c:pt idx="41">
                  <c:v>3.5926066478759999</c:v>
                </c:pt>
                <c:pt idx="42">
                  <c:v>3.8333579262900002</c:v>
                </c:pt>
                <c:pt idx="43">
                  <c:v>3.758377789186</c:v>
                </c:pt>
                <c:pt idx="44">
                  <c:v>3.9037879159409998</c:v>
                </c:pt>
                <c:pt idx="45">
                  <c:v>4.3720353562029999</c:v>
                </c:pt>
                <c:pt idx="46">
                  <c:v>5.6706538614850004</c:v>
                </c:pt>
                <c:pt idx="47">
                  <c:v>7.3448832299109998</c:v>
                </c:pt>
                <c:pt idx="48">
                  <c:v>6.9886989204659997</c:v>
                </c:pt>
                <c:pt idx="49">
                  <c:v>8.5004007594090005</c:v>
                </c:pt>
                <c:pt idx="50">
                  <c:v>9.1240365666599992</c:v>
                </c:pt>
                <c:pt idx="51">
                  <c:v>10.514340095563</c:v>
                </c:pt>
                <c:pt idx="52">
                  <c:v>11.224283227235</c:v>
                </c:pt>
                <c:pt idx="53">
                  <c:v>11.73788674715</c:v>
                </c:pt>
                <c:pt idx="54">
                  <c:v>9.9007598572429991</c:v>
                </c:pt>
                <c:pt idx="55">
                  <c:v>10.464651533635999</c:v>
                </c:pt>
                <c:pt idx="56">
                  <c:v>10.316619569975</c:v>
                </c:pt>
                <c:pt idx="57">
                  <c:v>8.5764677435129997</c:v>
                </c:pt>
                <c:pt idx="58">
                  <c:v>9.3776734598630007</c:v>
                </c:pt>
                <c:pt idx="59">
                  <c:v>9.3019075971930008</c:v>
                </c:pt>
                <c:pt idx="60">
                  <c:v>9.580767100369</c:v>
                </c:pt>
                <c:pt idx="61">
                  <c:v>8.8429794029839996</c:v>
                </c:pt>
                <c:pt idx="62">
                  <c:v>7.7592304873050004</c:v>
                </c:pt>
                <c:pt idx="63">
                  <c:v>7.662017683258</c:v>
                </c:pt>
                <c:pt idx="64">
                  <c:v>7.8539338388350002</c:v>
                </c:pt>
                <c:pt idx="65">
                  <c:v>8.5334444098239999</c:v>
                </c:pt>
                <c:pt idx="66">
                  <c:v>8.4848463752640004</c:v>
                </c:pt>
                <c:pt idx="67">
                  <c:v>7.5663302923620002</c:v>
                </c:pt>
                <c:pt idx="68">
                  <c:v>7.1362307304480002</c:v>
                </c:pt>
                <c:pt idx="69">
                  <c:v>7.0957046772829999</c:v>
                </c:pt>
                <c:pt idx="70">
                  <c:v>7.1497998862210004</c:v>
                </c:pt>
                <c:pt idx="71">
                  <c:v>6.8084409903459999</c:v>
                </c:pt>
                <c:pt idx="72">
                  <c:v>6.8238568012309999</c:v>
                </c:pt>
                <c:pt idx="73">
                  <c:v>6.9587554474450002</c:v>
                </c:pt>
                <c:pt idx="74">
                  <c:v>7.044916712459</c:v>
                </c:pt>
                <c:pt idx="75">
                  <c:v>6.9049977199479997</c:v>
                </c:pt>
                <c:pt idx="76">
                  <c:v>6.630239545886</c:v>
                </c:pt>
                <c:pt idx="77">
                  <c:v>6.2519370907320004</c:v>
                </c:pt>
                <c:pt idx="78">
                  <c:v>5.8168076583110002</c:v>
                </c:pt>
                <c:pt idx="79">
                  <c:v>5.9527460967629997</c:v>
                </c:pt>
                <c:pt idx="80">
                  <c:v>6.1774088142799997</c:v>
                </c:pt>
                <c:pt idx="81">
                  <c:v>6.1560312740100001</c:v>
                </c:pt>
                <c:pt idx="82">
                  <c:v>6.1862281377760002</c:v>
                </c:pt>
                <c:pt idx="83">
                  <c:v>6.034314007611</c:v>
                </c:pt>
                <c:pt idx="84">
                  <c:v>5.8640757104479997</c:v>
                </c:pt>
                <c:pt idx="85">
                  <c:v>5.9140489478570002</c:v>
                </c:pt>
                <c:pt idx="86">
                  <c:v>5.8155642024159997</c:v>
                </c:pt>
                <c:pt idx="87">
                  <c:v>6.0732026348749999</c:v>
                </c:pt>
                <c:pt idx="88">
                  <c:v>6.4730586113459996</c:v>
                </c:pt>
                <c:pt idx="89">
                  <c:v>6.3956733927789999</c:v>
                </c:pt>
                <c:pt idx="90">
                  <c:v>6.1732588196459997</c:v>
                </c:pt>
                <c:pt idx="91">
                  <c:v>6.053129725762</c:v>
                </c:pt>
                <c:pt idx="92">
                  <c:v>6.1803310234679998</c:v>
                </c:pt>
                <c:pt idx="93">
                  <c:v>6.5003229359579997</c:v>
                </c:pt>
                <c:pt idx="94">
                  <c:v>6.3164102701219997</c:v>
                </c:pt>
                <c:pt idx="95">
                  <c:v>6.2971423004420002</c:v>
                </c:pt>
                <c:pt idx="96">
                  <c:v>6.2627050678889997</c:v>
                </c:pt>
                <c:pt idx="97">
                  <c:v>6.2994989552970004</c:v>
                </c:pt>
                <c:pt idx="98">
                  <c:v>6.6697067857779997</c:v>
                </c:pt>
                <c:pt idx="99">
                  <c:v>6.5416226602830001</c:v>
                </c:pt>
                <c:pt idx="100">
                  <c:v>6.4949082847400001</c:v>
                </c:pt>
                <c:pt idx="101">
                  <c:v>6.5625934126410002</c:v>
                </c:pt>
                <c:pt idx="102">
                  <c:v>6.5199900876510002</c:v>
                </c:pt>
                <c:pt idx="103">
                  <c:v>6.5030131164020002</c:v>
                </c:pt>
                <c:pt idx="104">
                  <c:v>6.6877726407290004</c:v>
                </c:pt>
                <c:pt idx="105">
                  <c:v>6.6689416012839997</c:v>
                </c:pt>
                <c:pt idx="106">
                  <c:v>6.8574857627829999</c:v>
                </c:pt>
                <c:pt idx="107">
                  <c:v>6.7186851476670002</c:v>
                </c:pt>
                <c:pt idx="108">
                  <c:v>6.9973741607750002</c:v>
                </c:pt>
                <c:pt idx="109">
                  <c:v>6.6402858524020001</c:v>
                </c:pt>
                <c:pt idx="110">
                  <c:v>6.4448310081039999</c:v>
                </c:pt>
                <c:pt idx="111">
                  <c:v>6.4897228619470004</c:v>
                </c:pt>
                <c:pt idx="112">
                  <c:v>6.8618972946319996</c:v>
                </c:pt>
                <c:pt idx="113">
                  <c:v>6.7152988059930001</c:v>
                </c:pt>
                <c:pt idx="114">
                  <c:v>6.4928759239460003</c:v>
                </c:pt>
                <c:pt idx="115">
                  <c:v>6.7223288868609998</c:v>
                </c:pt>
                <c:pt idx="116">
                  <c:v>7.062479631804</c:v>
                </c:pt>
                <c:pt idx="117">
                  <c:v>7.3051596635429998</c:v>
                </c:pt>
                <c:pt idx="118">
                  <c:v>7.3950067489920004</c:v>
                </c:pt>
                <c:pt idx="119">
                  <c:v>7.4640147136669999</c:v>
                </c:pt>
                <c:pt idx="120">
                  <c:v>7.1532078294490002</c:v>
                </c:pt>
                <c:pt idx="121">
                  <c:v>6.7860409355779998</c:v>
                </c:pt>
                <c:pt idx="122">
                  <c:v>7.026718035929</c:v>
                </c:pt>
                <c:pt idx="123">
                  <c:v>6.5062546064940001</c:v>
                </c:pt>
                <c:pt idx="124">
                  <c:v>5.7463555014359997</c:v>
                </c:pt>
                <c:pt idx="125">
                  <c:v>5.9744070356109997</c:v>
                </c:pt>
                <c:pt idx="126">
                  <c:v>6.0617711974799997</c:v>
                </c:pt>
                <c:pt idx="127">
                  <c:v>6.0025198652059997</c:v>
                </c:pt>
                <c:pt idx="128">
                  <c:v>6.0028473673500002</c:v>
                </c:pt>
                <c:pt idx="129">
                  <c:v>6.1365442905269996</c:v>
                </c:pt>
                <c:pt idx="130">
                  <c:v>6.2521648359839999</c:v>
                </c:pt>
                <c:pt idx="131">
                  <c:v>6.2317437401270004</c:v>
                </c:pt>
                <c:pt idx="132">
                  <c:v>6.3055183156599997</c:v>
                </c:pt>
                <c:pt idx="133">
                  <c:v>6.2919473094290002</c:v>
                </c:pt>
                <c:pt idx="134">
                  <c:v>6.110232830687</c:v>
                </c:pt>
                <c:pt idx="135">
                  <c:v>6.1211298182659997</c:v>
                </c:pt>
                <c:pt idx="136">
                  <c:v>6.0946206245549996</c:v>
                </c:pt>
                <c:pt idx="137">
                  <c:v>6.1364616270330004</c:v>
                </c:pt>
                <c:pt idx="138">
                  <c:v>6.0672737952139997</c:v>
                </c:pt>
                <c:pt idx="139">
                  <c:v>6.102269911284</c:v>
                </c:pt>
                <c:pt idx="140">
                  <c:v>6.2006294950280001</c:v>
                </c:pt>
                <c:pt idx="141">
                  <c:v>6.1726888761909997</c:v>
                </c:pt>
                <c:pt idx="142">
                  <c:v>6.0600127025840003</c:v>
                </c:pt>
                <c:pt idx="143">
                  <c:v>5.9761994620419996</c:v>
                </c:pt>
                <c:pt idx="144">
                  <c:v>5.7282749958329999</c:v>
                </c:pt>
                <c:pt idx="145">
                  <c:v>5.6025030353230001</c:v>
                </c:pt>
                <c:pt idx="146">
                  <c:v>5.5611142073149997</c:v>
                </c:pt>
                <c:pt idx="147">
                  <c:v>5.3035706760809997</c:v>
                </c:pt>
                <c:pt idx="148">
                  <c:v>5.0926229994699996</c:v>
                </c:pt>
                <c:pt idx="149">
                  <c:v>5.0336026620989998</c:v>
                </c:pt>
                <c:pt idx="150">
                  <c:v>4.9643542962189997</c:v>
                </c:pt>
                <c:pt idx="151">
                  <c:v>4.9224411338880003</c:v>
                </c:pt>
                <c:pt idx="152">
                  <c:v>4.9335092600279999</c:v>
                </c:pt>
                <c:pt idx="153">
                  <c:v>4.9009752060979999</c:v>
                </c:pt>
                <c:pt idx="154">
                  <c:v>4.9546876940690003</c:v>
                </c:pt>
                <c:pt idx="155">
                  <c:v>5.0485026941270004</c:v>
                </c:pt>
                <c:pt idx="156">
                  <c:v>5.0377892047359998</c:v>
                </c:pt>
                <c:pt idx="157">
                  <c:v>4.9589745499689997</c:v>
                </c:pt>
                <c:pt idx="158">
                  <c:v>4.8749288445100003</c:v>
                </c:pt>
                <c:pt idx="159">
                  <c:v>4.8131063984100004</c:v>
                </c:pt>
                <c:pt idx="160">
                  <c:v>4.8034546625030003</c:v>
                </c:pt>
                <c:pt idx="161">
                  <c:v>4.9403104530709996</c:v>
                </c:pt>
                <c:pt idx="162">
                  <c:v>5.2414720270919997</c:v>
                </c:pt>
                <c:pt idx="163">
                  <c:v>5.1087879815099999</c:v>
                </c:pt>
                <c:pt idx="164">
                  <c:v>5.1014107267230004</c:v>
                </c:pt>
                <c:pt idx="165">
                  <c:v>5.5155232123570004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54-4387-914A-97AD70EDA07A}"/>
            </c:ext>
          </c:extLst>
        </c:ser>
        <c:ser>
          <c:idx val="2"/>
          <c:order val="2"/>
          <c:tx>
            <c:strRef>
              <c:f>מרווחים!$D$1</c:f>
              <c:strCache>
                <c:ptCount val="1"/>
                <c:pt idx="0">
                  <c:v>בנקים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מרווחים!$A$2:$A$167</c:f>
              <c:numCache>
                <c:formatCode>dd\-mm\-yyyy</c:formatCode>
                <c:ptCount val="16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</c:numCache>
            </c:numRef>
          </c:cat>
          <c:val>
            <c:numRef>
              <c:f>מרווחים!$D$2:$D$167</c:f>
              <c:numCache>
                <c:formatCode>General</c:formatCode>
                <c:ptCount val="166"/>
                <c:pt idx="0">
                  <c:v>0.48609758274600001</c:v>
                </c:pt>
                <c:pt idx="1">
                  <c:v>0.48036070669699998</c:v>
                </c:pt>
                <c:pt idx="2">
                  <c:v>0.47088048242399999</c:v>
                </c:pt>
                <c:pt idx="3">
                  <c:v>0.49399514067200001</c:v>
                </c:pt>
                <c:pt idx="4">
                  <c:v>0.491326842007</c:v>
                </c:pt>
                <c:pt idx="5">
                  <c:v>0.489925600046</c:v>
                </c:pt>
                <c:pt idx="6">
                  <c:v>0.480499805113</c:v>
                </c:pt>
                <c:pt idx="7">
                  <c:v>0.48319963396600002</c:v>
                </c:pt>
                <c:pt idx="8">
                  <c:v>0.47977172891100001</c:v>
                </c:pt>
                <c:pt idx="9">
                  <c:v>0.46393565363400002</c:v>
                </c:pt>
                <c:pt idx="10">
                  <c:v>0.458797690501</c:v>
                </c:pt>
                <c:pt idx="11">
                  <c:v>0.44816468990899999</c:v>
                </c:pt>
                <c:pt idx="12">
                  <c:v>0.45507495592000002</c:v>
                </c:pt>
                <c:pt idx="13">
                  <c:v>0.46298257880600002</c:v>
                </c:pt>
                <c:pt idx="14">
                  <c:v>0.449865901899</c:v>
                </c:pt>
                <c:pt idx="15">
                  <c:v>0.45776299301000001</c:v>
                </c:pt>
                <c:pt idx="16">
                  <c:v>0.44127438251599999</c:v>
                </c:pt>
                <c:pt idx="17">
                  <c:v>0.44184923624900002</c:v>
                </c:pt>
                <c:pt idx="18">
                  <c:v>0.47148214860799997</c:v>
                </c:pt>
                <c:pt idx="19">
                  <c:v>0.45269599817599998</c:v>
                </c:pt>
                <c:pt idx="20">
                  <c:v>0.449231451999</c:v>
                </c:pt>
                <c:pt idx="21">
                  <c:v>0.46735488426799998</c:v>
                </c:pt>
                <c:pt idx="22">
                  <c:v>0.53879394308200002</c:v>
                </c:pt>
                <c:pt idx="23">
                  <c:v>0.54341576725899998</c:v>
                </c:pt>
                <c:pt idx="24">
                  <c:v>0.49633371964099998</c:v>
                </c:pt>
                <c:pt idx="25">
                  <c:v>0.48429817777299999</c:v>
                </c:pt>
                <c:pt idx="26">
                  <c:v>0.461973430312</c:v>
                </c:pt>
                <c:pt idx="27">
                  <c:v>0.48519167600099999</c:v>
                </c:pt>
                <c:pt idx="28">
                  <c:v>0.49789211392799998</c:v>
                </c:pt>
                <c:pt idx="29">
                  <c:v>0.48842535531499998</c:v>
                </c:pt>
                <c:pt idx="30">
                  <c:v>0.46537796116500002</c:v>
                </c:pt>
                <c:pt idx="31">
                  <c:v>0.465121523812</c:v>
                </c:pt>
                <c:pt idx="32">
                  <c:v>0.439263585347</c:v>
                </c:pt>
                <c:pt idx="33">
                  <c:v>0.46428477127200002</c:v>
                </c:pt>
                <c:pt idx="34">
                  <c:v>0.45874768028899998</c:v>
                </c:pt>
                <c:pt idx="35">
                  <c:v>0.44399039986200001</c:v>
                </c:pt>
                <c:pt idx="36">
                  <c:v>0.44051630699299998</c:v>
                </c:pt>
                <c:pt idx="37">
                  <c:v>0.49683314646299997</c:v>
                </c:pt>
                <c:pt idx="38">
                  <c:v>0.51094235015199996</c:v>
                </c:pt>
                <c:pt idx="39">
                  <c:v>0.50140069287</c:v>
                </c:pt>
                <c:pt idx="40">
                  <c:v>0.51255558510999999</c:v>
                </c:pt>
                <c:pt idx="41">
                  <c:v>0.56351771138700002</c:v>
                </c:pt>
                <c:pt idx="42">
                  <c:v>0.62480002127800005</c:v>
                </c:pt>
                <c:pt idx="43">
                  <c:v>0.56188408589299998</c:v>
                </c:pt>
                <c:pt idx="44">
                  <c:v>0.60502658099999995</c:v>
                </c:pt>
                <c:pt idx="45">
                  <c:v>0.75185049280500005</c:v>
                </c:pt>
                <c:pt idx="46">
                  <c:v>1.097781105188</c:v>
                </c:pt>
                <c:pt idx="47">
                  <c:v>1.3724774916860001</c:v>
                </c:pt>
                <c:pt idx="48">
                  <c:v>1.1542242579169999</c:v>
                </c:pt>
                <c:pt idx="49">
                  <c:v>1.414309453554</c:v>
                </c:pt>
                <c:pt idx="50">
                  <c:v>1.354084547604</c:v>
                </c:pt>
                <c:pt idx="51">
                  <c:v>1.31619349957</c:v>
                </c:pt>
                <c:pt idx="52">
                  <c:v>1.459989419744</c:v>
                </c:pt>
                <c:pt idx="53">
                  <c:v>1.4154331192130001</c:v>
                </c:pt>
                <c:pt idx="54">
                  <c:v>1.098483714656</c:v>
                </c:pt>
                <c:pt idx="55">
                  <c:v>1.358216002619</c:v>
                </c:pt>
                <c:pt idx="56">
                  <c:v>1.2851044894479999</c:v>
                </c:pt>
                <c:pt idx="57">
                  <c:v>0.98060265179299999</c:v>
                </c:pt>
                <c:pt idx="58">
                  <c:v>0.92576798476800004</c:v>
                </c:pt>
                <c:pt idx="59">
                  <c:v>0.89024004017299996</c:v>
                </c:pt>
                <c:pt idx="60">
                  <c:v>0.96893834072100005</c:v>
                </c:pt>
                <c:pt idx="61">
                  <c:v>0.86087025487500002</c:v>
                </c:pt>
                <c:pt idx="62">
                  <c:v>0.94015837022500004</c:v>
                </c:pt>
                <c:pt idx="63">
                  <c:v>1.131143665974</c:v>
                </c:pt>
                <c:pt idx="64">
                  <c:v>1.1008645537720001</c:v>
                </c:pt>
                <c:pt idx="65">
                  <c:v>1.06732833196</c:v>
                </c:pt>
                <c:pt idx="66">
                  <c:v>1.007089893416</c:v>
                </c:pt>
                <c:pt idx="67">
                  <c:v>0.76316099744800003</c:v>
                </c:pt>
                <c:pt idx="68">
                  <c:v>0.70993488689899997</c:v>
                </c:pt>
                <c:pt idx="69">
                  <c:v>0.73092303994499996</c:v>
                </c:pt>
                <c:pt idx="70">
                  <c:v>0.73957197554800003</c:v>
                </c:pt>
                <c:pt idx="71">
                  <c:v>0.70953766513600003</c:v>
                </c:pt>
                <c:pt idx="72">
                  <c:v>0.705597518639</c:v>
                </c:pt>
                <c:pt idx="73">
                  <c:v>0.79271566508900004</c:v>
                </c:pt>
                <c:pt idx="74">
                  <c:v>0.781533668031</c:v>
                </c:pt>
                <c:pt idx="75">
                  <c:v>0.74779735988499996</c:v>
                </c:pt>
                <c:pt idx="76">
                  <c:v>0.72077895540299997</c:v>
                </c:pt>
                <c:pt idx="77">
                  <c:v>0.68556077525000003</c:v>
                </c:pt>
                <c:pt idx="78">
                  <c:v>0.64597790155699997</c:v>
                </c:pt>
                <c:pt idx="79">
                  <c:v>0.66707459446100004</c:v>
                </c:pt>
                <c:pt idx="80">
                  <c:v>0.68883848348200005</c:v>
                </c:pt>
                <c:pt idx="81">
                  <c:v>0.67843829119999999</c:v>
                </c:pt>
                <c:pt idx="82">
                  <c:v>0.67563478997000004</c:v>
                </c:pt>
                <c:pt idx="83">
                  <c:v>0.64073730489199998</c:v>
                </c:pt>
                <c:pt idx="84">
                  <c:v>0.55862631621100001</c:v>
                </c:pt>
                <c:pt idx="85">
                  <c:v>0.59921945440400004</c:v>
                </c:pt>
                <c:pt idx="86">
                  <c:v>0.59146131377699995</c:v>
                </c:pt>
                <c:pt idx="87">
                  <c:v>0.63187364910400001</c:v>
                </c:pt>
                <c:pt idx="88">
                  <c:v>0.70030952003400004</c:v>
                </c:pt>
                <c:pt idx="89">
                  <c:v>0.62178177387300004</c:v>
                </c:pt>
                <c:pt idx="90">
                  <c:v>0.58216864969399995</c:v>
                </c:pt>
                <c:pt idx="91">
                  <c:v>0.56673448479499999</c:v>
                </c:pt>
                <c:pt idx="92">
                  <c:v>0.59954794630599995</c:v>
                </c:pt>
                <c:pt idx="93">
                  <c:v>0.70040702582900005</c:v>
                </c:pt>
                <c:pt idx="94">
                  <c:v>0.633865847875</c:v>
                </c:pt>
                <c:pt idx="95">
                  <c:v>0.65008308475599996</c:v>
                </c:pt>
                <c:pt idx="96">
                  <c:v>0.62067389998699996</c:v>
                </c:pt>
                <c:pt idx="97">
                  <c:v>0.63394609300399996</c:v>
                </c:pt>
                <c:pt idx="98">
                  <c:v>0.68885557065199998</c:v>
                </c:pt>
                <c:pt idx="99">
                  <c:v>0.65839764827799996</c:v>
                </c:pt>
                <c:pt idx="100">
                  <c:v>0.64683636756399998</c:v>
                </c:pt>
                <c:pt idx="101">
                  <c:v>0.63210745265400003</c:v>
                </c:pt>
                <c:pt idx="102">
                  <c:v>0.61395667515499996</c:v>
                </c:pt>
                <c:pt idx="103">
                  <c:v>0.58485342016800002</c:v>
                </c:pt>
                <c:pt idx="104">
                  <c:v>0.606275920099</c:v>
                </c:pt>
                <c:pt idx="105">
                  <c:v>0.58120448866100005</c:v>
                </c:pt>
                <c:pt idx="106">
                  <c:v>0.61338055885599996</c:v>
                </c:pt>
                <c:pt idx="107">
                  <c:v>0.63302276072899999</c:v>
                </c:pt>
                <c:pt idx="108">
                  <c:v>0.67678635349799998</c:v>
                </c:pt>
                <c:pt idx="109">
                  <c:v>0.62730646683799995</c:v>
                </c:pt>
                <c:pt idx="110">
                  <c:v>0.62368296643400001</c:v>
                </c:pt>
                <c:pt idx="111">
                  <c:v>0.60003743486700001</c:v>
                </c:pt>
                <c:pt idx="112">
                  <c:v>0.67243092933399995</c:v>
                </c:pt>
                <c:pt idx="113">
                  <c:v>0.61439704183300003</c:v>
                </c:pt>
                <c:pt idx="114">
                  <c:v>0.58213015436399995</c:v>
                </c:pt>
                <c:pt idx="115">
                  <c:v>0.57769387227199998</c:v>
                </c:pt>
                <c:pt idx="116">
                  <c:v>0.65920143556099997</c:v>
                </c:pt>
                <c:pt idx="117">
                  <c:v>0.73217938995099996</c:v>
                </c:pt>
                <c:pt idx="118">
                  <c:v>0.64651368203299997</c:v>
                </c:pt>
                <c:pt idx="119">
                  <c:v>0.640072334475</c:v>
                </c:pt>
                <c:pt idx="120">
                  <c:v>0.59256597594600002</c:v>
                </c:pt>
                <c:pt idx="121">
                  <c:v>0.59209870017699995</c:v>
                </c:pt>
                <c:pt idx="122">
                  <c:v>0.66774690921900004</c:v>
                </c:pt>
                <c:pt idx="123">
                  <c:v>0.49012825731699999</c:v>
                </c:pt>
                <c:pt idx="124">
                  <c:v>0.42201440887800001</c:v>
                </c:pt>
                <c:pt idx="125">
                  <c:v>0.49897207440899999</c:v>
                </c:pt>
                <c:pt idx="126">
                  <c:v>0.52984128871000002</c:v>
                </c:pt>
                <c:pt idx="127">
                  <c:v>0.48572832803600002</c:v>
                </c:pt>
                <c:pt idx="128">
                  <c:v>0.48699352726900003</c:v>
                </c:pt>
                <c:pt idx="129">
                  <c:v>0.49975054128000002</c:v>
                </c:pt>
                <c:pt idx="130">
                  <c:v>0.51833347858300005</c:v>
                </c:pt>
                <c:pt idx="131">
                  <c:v>0.52888964917000003</c:v>
                </c:pt>
                <c:pt idx="132">
                  <c:v>0.52360429347799997</c:v>
                </c:pt>
                <c:pt idx="133">
                  <c:v>0.51849648248400004</c:v>
                </c:pt>
                <c:pt idx="134">
                  <c:v>0.49551428672499997</c:v>
                </c:pt>
                <c:pt idx="135">
                  <c:v>0.47320477157800001</c:v>
                </c:pt>
                <c:pt idx="136">
                  <c:v>0.45833188530000002</c:v>
                </c:pt>
                <c:pt idx="137">
                  <c:v>0.45484015689599999</c:v>
                </c:pt>
                <c:pt idx="138">
                  <c:v>0.44829420347799998</c:v>
                </c:pt>
                <c:pt idx="139">
                  <c:v>0.45999559909999999</c:v>
                </c:pt>
                <c:pt idx="140">
                  <c:v>0.49877691434499999</c:v>
                </c:pt>
                <c:pt idx="141">
                  <c:v>0.45589132550799999</c:v>
                </c:pt>
                <c:pt idx="142">
                  <c:v>0.44612408483499999</c:v>
                </c:pt>
                <c:pt idx="143">
                  <c:v>0.44295284705400001</c:v>
                </c:pt>
                <c:pt idx="144">
                  <c:v>0.42849834535199999</c:v>
                </c:pt>
                <c:pt idx="145">
                  <c:v>0.46569630927099998</c:v>
                </c:pt>
                <c:pt idx="146">
                  <c:v>0.50488721945799997</c:v>
                </c:pt>
                <c:pt idx="147">
                  <c:v>0.43920008759899998</c:v>
                </c:pt>
                <c:pt idx="148">
                  <c:v>0.43898026602899998</c:v>
                </c:pt>
                <c:pt idx="149">
                  <c:v>0.43459679909799998</c:v>
                </c:pt>
                <c:pt idx="150">
                  <c:v>0.45944448700599999</c:v>
                </c:pt>
                <c:pt idx="151">
                  <c:v>0.43688334307900001</c:v>
                </c:pt>
                <c:pt idx="152">
                  <c:v>0.43004592405300002</c:v>
                </c:pt>
                <c:pt idx="153">
                  <c:v>0.41311349368299999</c:v>
                </c:pt>
                <c:pt idx="154">
                  <c:v>0.445042498693</c:v>
                </c:pt>
                <c:pt idx="155">
                  <c:v>0.45558002876699999</c:v>
                </c:pt>
                <c:pt idx="156">
                  <c:v>0.44930767800900001</c:v>
                </c:pt>
                <c:pt idx="157">
                  <c:v>0.44629087874700002</c:v>
                </c:pt>
                <c:pt idx="158">
                  <c:v>0.43401410730700002</c:v>
                </c:pt>
                <c:pt idx="159">
                  <c:v>0.47436310097500001</c:v>
                </c:pt>
                <c:pt idx="160">
                  <c:v>0.453943049682</c:v>
                </c:pt>
                <c:pt idx="161">
                  <c:v>0.45989346100299999</c:v>
                </c:pt>
                <c:pt idx="162">
                  <c:v>0.46290036528700002</c:v>
                </c:pt>
                <c:pt idx="163">
                  <c:v>0.476490910958</c:v>
                </c:pt>
                <c:pt idx="164">
                  <c:v>0.49782482408899997</c:v>
                </c:pt>
                <c:pt idx="165">
                  <c:v>0.57240278488100005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54-4387-914A-97AD70EDA07A}"/>
            </c:ext>
          </c:extLst>
        </c:ser>
        <c:ser>
          <c:idx val="3"/>
          <c:order val="3"/>
          <c:tx>
            <c:strRef>
              <c:f>מרווחים!$E$1</c:f>
              <c:strCache>
                <c:ptCount val="1"/>
                <c:pt idx="0">
                  <c:v>השקעה ואחזקות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מרווחים!$A$2:$A$167</c:f>
              <c:numCache>
                <c:formatCode>dd\-mm\-yyyy</c:formatCode>
                <c:ptCount val="16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</c:numCache>
            </c:numRef>
          </c:cat>
          <c:val>
            <c:numRef>
              <c:f>מרווחים!$E$2:$E$167</c:f>
              <c:numCache>
                <c:formatCode>General</c:formatCode>
                <c:ptCount val="166"/>
                <c:pt idx="0">
                  <c:v>3.9781730254499998</c:v>
                </c:pt>
                <c:pt idx="1">
                  <c:v>3.9031346558869999</c:v>
                </c:pt>
                <c:pt idx="2">
                  <c:v>3.8761071483020002</c:v>
                </c:pt>
                <c:pt idx="3">
                  <c:v>3.9049402878800001</c:v>
                </c:pt>
                <c:pt idx="4">
                  <c:v>3.8833819478990002</c:v>
                </c:pt>
                <c:pt idx="5">
                  <c:v>3.8615103864070002</c:v>
                </c:pt>
                <c:pt idx="6">
                  <c:v>3.8069728156720002</c:v>
                </c:pt>
                <c:pt idx="7">
                  <c:v>3.838303078089</c:v>
                </c:pt>
                <c:pt idx="8">
                  <c:v>3.8202717091689999</c:v>
                </c:pt>
                <c:pt idx="9">
                  <c:v>3.809960151162</c:v>
                </c:pt>
                <c:pt idx="10">
                  <c:v>3.8144380138109999</c:v>
                </c:pt>
                <c:pt idx="11">
                  <c:v>3.8039300867649999</c:v>
                </c:pt>
                <c:pt idx="12">
                  <c:v>3.7750975578050001</c:v>
                </c:pt>
                <c:pt idx="13">
                  <c:v>3.7890196760110002</c:v>
                </c:pt>
                <c:pt idx="14">
                  <c:v>3.8420670337249998</c:v>
                </c:pt>
                <c:pt idx="15">
                  <c:v>3.8302058870789999</c:v>
                </c:pt>
                <c:pt idx="16">
                  <c:v>3.7735145018680001</c:v>
                </c:pt>
                <c:pt idx="17">
                  <c:v>3.8049264933479998</c:v>
                </c:pt>
                <c:pt idx="18">
                  <c:v>3.950966440213</c:v>
                </c:pt>
                <c:pt idx="19">
                  <c:v>3.9333792331319999</c:v>
                </c:pt>
                <c:pt idx="20">
                  <c:v>3.8216672683209998</c:v>
                </c:pt>
                <c:pt idx="21">
                  <c:v>3.8763547300379999</c:v>
                </c:pt>
                <c:pt idx="22">
                  <c:v>4.1471055587460004</c:v>
                </c:pt>
                <c:pt idx="23">
                  <c:v>4.1592209921279997</c:v>
                </c:pt>
                <c:pt idx="24">
                  <c:v>4.0370524779480004</c:v>
                </c:pt>
                <c:pt idx="25">
                  <c:v>3.8767232697580001</c:v>
                </c:pt>
                <c:pt idx="26">
                  <c:v>3.686052534901</c:v>
                </c:pt>
                <c:pt idx="27">
                  <c:v>3.7015195274770001</c:v>
                </c:pt>
                <c:pt idx="28">
                  <c:v>3.6919636443430002</c:v>
                </c:pt>
                <c:pt idx="29">
                  <c:v>3.6779129919110001</c:v>
                </c:pt>
                <c:pt idx="30">
                  <c:v>3.6043525107360002</c:v>
                </c:pt>
                <c:pt idx="31">
                  <c:v>3.6351942619619999</c:v>
                </c:pt>
                <c:pt idx="32">
                  <c:v>3.5244489625659998</c:v>
                </c:pt>
                <c:pt idx="33">
                  <c:v>3.5114665141189998</c:v>
                </c:pt>
                <c:pt idx="34">
                  <c:v>3.5114057528420002</c:v>
                </c:pt>
                <c:pt idx="35">
                  <c:v>3.4748080537920001</c:v>
                </c:pt>
                <c:pt idx="36">
                  <c:v>3.4652692273439998</c:v>
                </c:pt>
                <c:pt idx="37">
                  <c:v>3.6288975744809999</c:v>
                </c:pt>
                <c:pt idx="38">
                  <c:v>3.77858033495</c:v>
                </c:pt>
                <c:pt idx="39">
                  <c:v>3.7444666823950001</c:v>
                </c:pt>
                <c:pt idx="40">
                  <c:v>3.7032474442729999</c:v>
                </c:pt>
                <c:pt idx="41">
                  <c:v>3.9898677713390001</c:v>
                </c:pt>
                <c:pt idx="42">
                  <c:v>4.3638794916289996</c:v>
                </c:pt>
                <c:pt idx="43">
                  <c:v>4.305966164989</c:v>
                </c:pt>
                <c:pt idx="44">
                  <c:v>4.5997821294580001</c:v>
                </c:pt>
                <c:pt idx="45">
                  <c:v>5.3056064399659997</c:v>
                </c:pt>
                <c:pt idx="46">
                  <c:v>7.1843432724809997</c:v>
                </c:pt>
                <c:pt idx="47">
                  <c:v>9.9793285807449994</c:v>
                </c:pt>
                <c:pt idx="48">
                  <c:v>9.718546395692</c:v>
                </c:pt>
                <c:pt idx="49">
                  <c:v>11.623724649052001</c:v>
                </c:pt>
                <c:pt idx="50">
                  <c:v>11.871150672638001</c:v>
                </c:pt>
                <c:pt idx="51">
                  <c:v>13.069181185701</c:v>
                </c:pt>
                <c:pt idx="52">
                  <c:v>13.531556761434</c:v>
                </c:pt>
                <c:pt idx="53">
                  <c:v>13.98883116012</c:v>
                </c:pt>
                <c:pt idx="54">
                  <c:v>12.191163561663</c:v>
                </c:pt>
                <c:pt idx="55">
                  <c:v>12.174480615934</c:v>
                </c:pt>
                <c:pt idx="56">
                  <c:v>12.253749388997001</c:v>
                </c:pt>
                <c:pt idx="57">
                  <c:v>10.595557562063</c:v>
                </c:pt>
                <c:pt idx="58">
                  <c:v>10.348077424233001</c:v>
                </c:pt>
                <c:pt idx="59">
                  <c:v>10.290973951159</c:v>
                </c:pt>
                <c:pt idx="60">
                  <c:v>10.511651868868</c:v>
                </c:pt>
                <c:pt idx="61">
                  <c:v>8.9214451634520007</c:v>
                </c:pt>
                <c:pt idx="62">
                  <c:v>8.2857896333240006</c:v>
                </c:pt>
                <c:pt idx="63">
                  <c:v>8.5338395469150008</c:v>
                </c:pt>
                <c:pt idx="64">
                  <c:v>8.5982114751530005</c:v>
                </c:pt>
                <c:pt idx="65">
                  <c:v>8.737372027947</c:v>
                </c:pt>
                <c:pt idx="66">
                  <c:v>8.4533745382250007</c:v>
                </c:pt>
                <c:pt idx="67">
                  <c:v>7.8550745182449999</c:v>
                </c:pt>
                <c:pt idx="68">
                  <c:v>7.7556664311240002</c:v>
                </c:pt>
                <c:pt idx="69">
                  <c:v>7.8075623307280004</c:v>
                </c:pt>
                <c:pt idx="70">
                  <c:v>7.7257265854970001</c:v>
                </c:pt>
                <c:pt idx="71">
                  <c:v>7.118559266279</c:v>
                </c:pt>
                <c:pt idx="72">
                  <c:v>7.1546720111219999</c:v>
                </c:pt>
                <c:pt idx="73">
                  <c:v>7.2949503825970003</c:v>
                </c:pt>
                <c:pt idx="74">
                  <c:v>7.2541625991450003</c:v>
                </c:pt>
                <c:pt idx="75">
                  <c:v>6.9439875502459998</c:v>
                </c:pt>
                <c:pt idx="76">
                  <c:v>6.6620389235530002</c:v>
                </c:pt>
                <c:pt idx="77">
                  <c:v>6.2721491704280004</c:v>
                </c:pt>
                <c:pt idx="78">
                  <c:v>6.0501101715359997</c:v>
                </c:pt>
                <c:pt idx="79">
                  <c:v>6.1927007859029999</c:v>
                </c:pt>
                <c:pt idx="80">
                  <c:v>6.4577379573089999</c:v>
                </c:pt>
                <c:pt idx="81">
                  <c:v>6.4195730382710003</c:v>
                </c:pt>
                <c:pt idx="82">
                  <c:v>6.4321101902409996</c:v>
                </c:pt>
                <c:pt idx="83">
                  <c:v>6.3447647568100001</c:v>
                </c:pt>
                <c:pt idx="84">
                  <c:v>6.0382307217919999</c:v>
                </c:pt>
                <c:pt idx="85">
                  <c:v>5.9363989758739999</c:v>
                </c:pt>
                <c:pt idx="86">
                  <c:v>5.8668857204810001</c:v>
                </c:pt>
                <c:pt idx="87">
                  <c:v>6.0911015343389998</c:v>
                </c:pt>
                <c:pt idx="88">
                  <c:v>6.6591758936009997</c:v>
                </c:pt>
                <c:pt idx="89">
                  <c:v>6.5229747444299999</c:v>
                </c:pt>
                <c:pt idx="90">
                  <c:v>6.2670481892529999</c:v>
                </c:pt>
                <c:pt idx="91">
                  <c:v>6.175407192173</c:v>
                </c:pt>
                <c:pt idx="92">
                  <c:v>6.0284136486630002</c:v>
                </c:pt>
                <c:pt idx="93">
                  <c:v>6.3180167596860004</c:v>
                </c:pt>
                <c:pt idx="94">
                  <c:v>5.9657590681699997</c:v>
                </c:pt>
                <c:pt idx="95">
                  <c:v>5.9693402242450002</c:v>
                </c:pt>
                <c:pt idx="96">
                  <c:v>5.9894128705589997</c:v>
                </c:pt>
                <c:pt idx="97">
                  <c:v>6.0490002214440004</c:v>
                </c:pt>
                <c:pt idx="98">
                  <c:v>6.3417888427570004</c:v>
                </c:pt>
                <c:pt idx="99">
                  <c:v>6.1282813307859998</c:v>
                </c:pt>
                <c:pt idx="100">
                  <c:v>6.1532013499350002</c:v>
                </c:pt>
                <c:pt idx="101">
                  <c:v>6.2795298009150002</c:v>
                </c:pt>
                <c:pt idx="102">
                  <c:v>6.3234920247739996</c:v>
                </c:pt>
                <c:pt idx="103">
                  <c:v>6.1768700201750004</c:v>
                </c:pt>
                <c:pt idx="104">
                  <c:v>6.4149807325530004</c:v>
                </c:pt>
                <c:pt idx="105">
                  <c:v>6.4736750984349998</c:v>
                </c:pt>
                <c:pt idx="106">
                  <c:v>6.5762618857300001</c:v>
                </c:pt>
                <c:pt idx="107">
                  <c:v>6.7667047515809999</c:v>
                </c:pt>
                <c:pt idx="108">
                  <c:v>7.0131697870340002</c:v>
                </c:pt>
                <c:pt idx="109">
                  <c:v>6.823666676647</c:v>
                </c:pt>
                <c:pt idx="110">
                  <c:v>6.573655071818</c:v>
                </c:pt>
                <c:pt idx="111">
                  <c:v>6.7663359874770004</c:v>
                </c:pt>
                <c:pt idx="112">
                  <c:v>7.055756428214</c:v>
                </c:pt>
                <c:pt idx="113">
                  <c:v>7.0316436467310002</c:v>
                </c:pt>
                <c:pt idx="114">
                  <c:v>6.8685300183209996</c:v>
                </c:pt>
                <c:pt idx="115">
                  <c:v>7.0932381433840002</c:v>
                </c:pt>
                <c:pt idx="116">
                  <c:v>7.6205565470219998</c:v>
                </c:pt>
                <c:pt idx="117">
                  <c:v>8.0402868992230001</c:v>
                </c:pt>
                <c:pt idx="118">
                  <c:v>8.1682779770010008</c:v>
                </c:pt>
                <c:pt idx="119">
                  <c:v>8.2195184792629998</c:v>
                </c:pt>
                <c:pt idx="120">
                  <c:v>8.3734994973100001</c:v>
                </c:pt>
                <c:pt idx="121">
                  <c:v>7.7939785185249999</c:v>
                </c:pt>
                <c:pt idx="122">
                  <c:v>8.1321937056319999</c:v>
                </c:pt>
                <c:pt idx="123">
                  <c:v>7.7135059516620004</c:v>
                </c:pt>
                <c:pt idx="124">
                  <c:v>7.4247916969569996</c:v>
                </c:pt>
                <c:pt idx="125">
                  <c:v>7.6431187170800001</c:v>
                </c:pt>
                <c:pt idx="126">
                  <c:v>7.8654359856470002</c:v>
                </c:pt>
                <c:pt idx="127">
                  <c:v>7.715299363043</c:v>
                </c:pt>
                <c:pt idx="128">
                  <c:v>8.0071850148239996</c:v>
                </c:pt>
                <c:pt idx="129">
                  <c:v>8.1456914954540007</c:v>
                </c:pt>
                <c:pt idx="130">
                  <c:v>8.0504101123609999</c:v>
                </c:pt>
                <c:pt idx="131">
                  <c:v>8.0967581672910001</c:v>
                </c:pt>
                <c:pt idx="132">
                  <c:v>8.2775360883789997</c:v>
                </c:pt>
                <c:pt idx="133">
                  <c:v>8.2624276589030003</c:v>
                </c:pt>
                <c:pt idx="134">
                  <c:v>8.2094380963260001</c:v>
                </c:pt>
                <c:pt idx="135">
                  <c:v>7.7983684232670001</c:v>
                </c:pt>
                <c:pt idx="136">
                  <c:v>7.5136948282520004</c:v>
                </c:pt>
                <c:pt idx="137">
                  <c:v>7.5328073784049998</c:v>
                </c:pt>
                <c:pt idx="138">
                  <c:v>7.5167617430059996</c:v>
                </c:pt>
                <c:pt idx="139">
                  <c:v>7.5347546387289999</c:v>
                </c:pt>
                <c:pt idx="140">
                  <c:v>7.5717533239380002</c:v>
                </c:pt>
                <c:pt idx="141">
                  <c:v>7.5263757797470001</c:v>
                </c:pt>
                <c:pt idx="142">
                  <c:v>7.5029431517410003</c:v>
                </c:pt>
                <c:pt idx="143">
                  <c:v>7.525227156183</c:v>
                </c:pt>
                <c:pt idx="144">
                  <c:v>7.1998298501219997</c:v>
                </c:pt>
                <c:pt idx="145">
                  <c:v>7.0596295039579999</c:v>
                </c:pt>
                <c:pt idx="146">
                  <c:v>7.1143253697380002</c:v>
                </c:pt>
                <c:pt idx="147">
                  <c:v>7.045756692266</c:v>
                </c:pt>
                <c:pt idx="148">
                  <c:v>6.8002479604220003</c:v>
                </c:pt>
                <c:pt idx="149">
                  <c:v>6.6565127261599999</c:v>
                </c:pt>
                <c:pt idx="150">
                  <c:v>6.5251696601370002</c:v>
                </c:pt>
                <c:pt idx="151">
                  <c:v>6.4399964192460004</c:v>
                </c:pt>
                <c:pt idx="152">
                  <c:v>6.4202687905040001</c:v>
                </c:pt>
                <c:pt idx="153">
                  <c:v>6.4642940891110001</c:v>
                </c:pt>
                <c:pt idx="154">
                  <c:v>6.5605830974500003</c:v>
                </c:pt>
                <c:pt idx="155">
                  <c:v>6.6512616465820003</c:v>
                </c:pt>
                <c:pt idx="156">
                  <c:v>6.3956165080689997</c:v>
                </c:pt>
                <c:pt idx="157">
                  <c:v>6.4037596183360002</c:v>
                </c:pt>
                <c:pt idx="158">
                  <c:v>6.3689724368340004</c:v>
                </c:pt>
                <c:pt idx="159">
                  <c:v>6.3552599336649997</c:v>
                </c:pt>
                <c:pt idx="160">
                  <c:v>6.3302719290039997</c:v>
                </c:pt>
                <c:pt idx="161">
                  <c:v>6.3368441709979999</c:v>
                </c:pt>
                <c:pt idx="162">
                  <c:v>6.7770118401420003</c:v>
                </c:pt>
                <c:pt idx="163">
                  <c:v>6.549436872717</c:v>
                </c:pt>
                <c:pt idx="164">
                  <c:v>6.5334206407700002</c:v>
                </c:pt>
                <c:pt idx="165">
                  <c:v>6.924029777835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54-4387-914A-97AD70EDA07A}"/>
            </c:ext>
          </c:extLst>
        </c:ser>
        <c:ser>
          <c:idx val="4"/>
          <c:order val="4"/>
          <c:tx>
            <c:strRef>
              <c:f>מרווחים!$F$1</c:f>
              <c:strCache>
                <c:ptCount val="1"/>
                <c:pt idx="0">
                  <c:v>ביטוח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מרווחים!$A$2:$A$167</c:f>
              <c:numCache>
                <c:formatCode>dd\-mm\-yyyy</c:formatCode>
                <c:ptCount val="16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</c:numCache>
            </c:numRef>
          </c:cat>
          <c:val>
            <c:numRef>
              <c:f>מרווחים!$F$2:$F$167</c:f>
              <c:numCache>
                <c:formatCode>General</c:formatCode>
                <c:ptCount val="166"/>
                <c:pt idx="0">
                  <c:v>1.0470332063009999</c:v>
                </c:pt>
                <c:pt idx="1">
                  <c:v>1.0351663791750001</c:v>
                </c:pt>
                <c:pt idx="2">
                  <c:v>1.027231584765</c:v>
                </c:pt>
                <c:pt idx="3">
                  <c:v>1.0391911250220001</c:v>
                </c:pt>
                <c:pt idx="4">
                  <c:v>1.0629207791249999</c:v>
                </c:pt>
                <c:pt idx="5">
                  <c:v>1.062390245632</c:v>
                </c:pt>
                <c:pt idx="6">
                  <c:v>1.058281220035</c:v>
                </c:pt>
                <c:pt idx="7">
                  <c:v>1.0632610858880001</c:v>
                </c:pt>
                <c:pt idx="8">
                  <c:v>1.0563978266709999</c:v>
                </c:pt>
                <c:pt idx="9">
                  <c:v>1.04701432827</c:v>
                </c:pt>
                <c:pt idx="10">
                  <c:v>1.0454150570009999</c:v>
                </c:pt>
                <c:pt idx="11">
                  <c:v>1.0421202493820001</c:v>
                </c:pt>
                <c:pt idx="12">
                  <c:v>1.051733852813</c:v>
                </c:pt>
                <c:pt idx="13">
                  <c:v>1.042348858477</c:v>
                </c:pt>
                <c:pt idx="14">
                  <c:v>1.0366666431489999</c:v>
                </c:pt>
                <c:pt idx="15">
                  <c:v>1.046373680766</c:v>
                </c:pt>
                <c:pt idx="16">
                  <c:v>1.0302397805579999</c:v>
                </c:pt>
                <c:pt idx="17">
                  <c:v>1.0404639078819999</c:v>
                </c:pt>
                <c:pt idx="18">
                  <c:v>1.0837625863910001</c:v>
                </c:pt>
                <c:pt idx="19">
                  <c:v>1.0561428261720001</c:v>
                </c:pt>
                <c:pt idx="20">
                  <c:v>1.051617906757</c:v>
                </c:pt>
                <c:pt idx="21">
                  <c:v>1.0838223752080001</c:v>
                </c:pt>
                <c:pt idx="22">
                  <c:v>1.1659603177490001</c:v>
                </c:pt>
                <c:pt idx="23">
                  <c:v>1.1836790711309999</c:v>
                </c:pt>
                <c:pt idx="24">
                  <c:v>1.1316812656849999</c:v>
                </c:pt>
                <c:pt idx="25">
                  <c:v>1.1222310168309999</c:v>
                </c:pt>
                <c:pt idx="26">
                  <c:v>1.107783905062</c:v>
                </c:pt>
                <c:pt idx="27">
                  <c:v>1.135780034018</c:v>
                </c:pt>
                <c:pt idx="28">
                  <c:v>1.146954189408</c:v>
                </c:pt>
                <c:pt idx="29">
                  <c:v>1.144815987881</c:v>
                </c:pt>
                <c:pt idx="30">
                  <c:v>1.1474246611129999</c:v>
                </c:pt>
                <c:pt idx="31">
                  <c:v>1.146665295891</c:v>
                </c:pt>
                <c:pt idx="32">
                  <c:v>1.1256812228540001</c:v>
                </c:pt>
                <c:pt idx="33">
                  <c:v>1.0969641676490001</c:v>
                </c:pt>
                <c:pt idx="34">
                  <c:v>1.0891827279740001</c:v>
                </c:pt>
                <c:pt idx="35">
                  <c:v>1.08471162496</c:v>
                </c:pt>
                <c:pt idx="36">
                  <c:v>1.084894819601</c:v>
                </c:pt>
                <c:pt idx="37">
                  <c:v>1.159726723366</c:v>
                </c:pt>
                <c:pt idx="38">
                  <c:v>1.226187820207</c:v>
                </c:pt>
                <c:pt idx="39">
                  <c:v>1.206161829991</c:v>
                </c:pt>
                <c:pt idx="40">
                  <c:v>1.1881265999420001</c:v>
                </c:pt>
                <c:pt idx="41">
                  <c:v>1.2848636518130001</c:v>
                </c:pt>
                <c:pt idx="42">
                  <c:v>1.4116731850390001</c:v>
                </c:pt>
                <c:pt idx="43">
                  <c:v>1.3548931530449999</c:v>
                </c:pt>
                <c:pt idx="44">
                  <c:v>1.547716278897</c:v>
                </c:pt>
                <c:pt idx="45">
                  <c:v>1.9860874232620001</c:v>
                </c:pt>
                <c:pt idx="46">
                  <c:v>2.7334094332730001</c:v>
                </c:pt>
                <c:pt idx="47">
                  <c:v>4.1161449693509997</c:v>
                </c:pt>
                <c:pt idx="48">
                  <c:v>3.7196945392349998</c:v>
                </c:pt>
                <c:pt idx="49">
                  <c:v>5.2873663934120003</c:v>
                </c:pt>
                <c:pt idx="50">
                  <c:v>5.4109071855000002</c:v>
                </c:pt>
                <c:pt idx="51">
                  <c:v>5.5326129896060001</c:v>
                </c:pt>
                <c:pt idx="52">
                  <c:v>6.0512323755270003</c:v>
                </c:pt>
                <c:pt idx="53">
                  <c:v>5.5501618783610001</c:v>
                </c:pt>
                <c:pt idx="54">
                  <c:v>4.332000068738</c:v>
                </c:pt>
                <c:pt idx="55">
                  <c:v>4.6123579193399999</c:v>
                </c:pt>
                <c:pt idx="56">
                  <c:v>4.4853414230829998</c:v>
                </c:pt>
                <c:pt idx="57">
                  <c:v>3.358433148724</c:v>
                </c:pt>
                <c:pt idx="58">
                  <c:v>3.1250772700449998</c:v>
                </c:pt>
                <c:pt idx="59">
                  <c:v>2.9584493347529999</c:v>
                </c:pt>
                <c:pt idx="60">
                  <c:v>2.9017960017209998</c:v>
                </c:pt>
                <c:pt idx="61">
                  <c:v>2.4899244733999999</c:v>
                </c:pt>
                <c:pt idx="62">
                  <c:v>2.464813776832</c:v>
                </c:pt>
                <c:pt idx="63">
                  <c:v>2.9932412380279998</c:v>
                </c:pt>
                <c:pt idx="64">
                  <c:v>2.995117761071</c:v>
                </c:pt>
                <c:pt idx="65">
                  <c:v>2.8701575803139998</c:v>
                </c:pt>
                <c:pt idx="66">
                  <c:v>2.649201444819</c:v>
                </c:pt>
                <c:pt idx="67">
                  <c:v>1.9517484801859999</c:v>
                </c:pt>
                <c:pt idx="68">
                  <c:v>1.828927851629</c:v>
                </c:pt>
                <c:pt idx="69">
                  <c:v>1.859366633649</c:v>
                </c:pt>
                <c:pt idx="70">
                  <c:v>1.8523223788900001</c:v>
                </c:pt>
                <c:pt idx="71">
                  <c:v>1.7428253628620001</c:v>
                </c:pt>
                <c:pt idx="72">
                  <c:v>1.7431558691589999</c:v>
                </c:pt>
                <c:pt idx="73">
                  <c:v>1.806853850143</c:v>
                </c:pt>
                <c:pt idx="74">
                  <c:v>1.8450738044149999</c:v>
                </c:pt>
                <c:pt idx="75">
                  <c:v>1.879099960609</c:v>
                </c:pt>
                <c:pt idx="76">
                  <c:v>1.8037841591479999</c:v>
                </c:pt>
                <c:pt idx="77">
                  <c:v>1.7100846465420001</c:v>
                </c:pt>
                <c:pt idx="78">
                  <c:v>1.6320181672230001</c:v>
                </c:pt>
                <c:pt idx="79">
                  <c:v>1.6342036789779999</c:v>
                </c:pt>
                <c:pt idx="80">
                  <c:v>1.6993668327139999</c:v>
                </c:pt>
                <c:pt idx="81">
                  <c:v>1.830466969832</c:v>
                </c:pt>
                <c:pt idx="82">
                  <c:v>1.7491759276329999</c:v>
                </c:pt>
                <c:pt idx="83">
                  <c:v>1.7185417739969999</c:v>
                </c:pt>
                <c:pt idx="84">
                  <c:v>1.5866173026279999</c:v>
                </c:pt>
                <c:pt idx="85">
                  <c:v>1.543238849894</c:v>
                </c:pt>
                <c:pt idx="86">
                  <c:v>1.5674103411310001</c:v>
                </c:pt>
                <c:pt idx="87">
                  <c:v>1.6378228915549999</c:v>
                </c:pt>
                <c:pt idx="88">
                  <c:v>1.7968905636179999</c:v>
                </c:pt>
                <c:pt idx="89">
                  <c:v>1.731969834272</c:v>
                </c:pt>
                <c:pt idx="90">
                  <c:v>1.6254515958160001</c:v>
                </c:pt>
                <c:pt idx="91">
                  <c:v>1.6130572637839999</c:v>
                </c:pt>
                <c:pt idx="92">
                  <c:v>1.622826726814</c:v>
                </c:pt>
                <c:pt idx="93">
                  <c:v>1.741746876713</c:v>
                </c:pt>
                <c:pt idx="94">
                  <c:v>1.6655739289960001</c:v>
                </c:pt>
                <c:pt idx="95">
                  <c:v>1.6691509540180001</c:v>
                </c:pt>
                <c:pt idx="96">
                  <c:v>1.687582865967</c:v>
                </c:pt>
                <c:pt idx="97">
                  <c:v>1.7488892634319999</c:v>
                </c:pt>
                <c:pt idx="98">
                  <c:v>1.814489419968</c:v>
                </c:pt>
                <c:pt idx="99">
                  <c:v>1.806644256672</c:v>
                </c:pt>
                <c:pt idx="100">
                  <c:v>1.8066581902259999</c:v>
                </c:pt>
                <c:pt idx="101">
                  <c:v>1.843339600363</c:v>
                </c:pt>
                <c:pt idx="102">
                  <c:v>1.822638859882</c:v>
                </c:pt>
                <c:pt idx="103">
                  <c:v>1.794964616114</c:v>
                </c:pt>
                <c:pt idx="104">
                  <c:v>1.8131502678989999</c:v>
                </c:pt>
                <c:pt idx="105">
                  <c:v>1.791781273307</c:v>
                </c:pt>
                <c:pt idx="106">
                  <c:v>1.8213167257709999</c:v>
                </c:pt>
                <c:pt idx="107">
                  <c:v>1.85166618709</c:v>
                </c:pt>
                <c:pt idx="108">
                  <c:v>1.942132376807</c:v>
                </c:pt>
                <c:pt idx="109">
                  <c:v>1.8713783318470001</c:v>
                </c:pt>
                <c:pt idx="110">
                  <c:v>1.806428977865</c:v>
                </c:pt>
                <c:pt idx="111">
                  <c:v>1.773659499534</c:v>
                </c:pt>
                <c:pt idx="112">
                  <c:v>1.9197824767939999</c:v>
                </c:pt>
                <c:pt idx="113">
                  <c:v>1.845674459514</c:v>
                </c:pt>
                <c:pt idx="114">
                  <c:v>1.7093080555789999</c:v>
                </c:pt>
                <c:pt idx="115">
                  <c:v>1.8301481445400001</c:v>
                </c:pt>
                <c:pt idx="116">
                  <c:v>1.9702193869410001</c:v>
                </c:pt>
                <c:pt idx="117">
                  <c:v>2.1238619845170001</c:v>
                </c:pt>
                <c:pt idx="118">
                  <c:v>2.075639219952</c:v>
                </c:pt>
                <c:pt idx="119">
                  <c:v>2.0619951887560002</c:v>
                </c:pt>
                <c:pt idx="120">
                  <c:v>1.964191280843</c:v>
                </c:pt>
                <c:pt idx="121">
                  <c:v>1.9154545366860001</c:v>
                </c:pt>
                <c:pt idx="122">
                  <c:v>2.0291103840279998</c:v>
                </c:pt>
                <c:pt idx="123">
                  <c:v>1.602698449389</c:v>
                </c:pt>
                <c:pt idx="124">
                  <c:v>1.362847858631</c:v>
                </c:pt>
                <c:pt idx="125">
                  <c:v>1.480167237341</c:v>
                </c:pt>
                <c:pt idx="126">
                  <c:v>1.598236404401</c:v>
                </c:pt>
                <c:pt idx="127">
                  <c:v>1.5290475822130001</c:v>
                </c:pt>
                <c:pt idx="128">
                  <c:v>1.545176259445</c:v>
                </c:pt>
                <c:pt idx="129">
                  <c:v>1.646791479242</c:v>
                </c:pt>
                <c:pt idx="130">
                  <c:v>1.8022626956450001</c:v>
                </c:pt>
                <c:pt idx="131">
                  <c:v>1.726931843349</c:v>
                </c:pt>
                <c:pt idx="132">
                  <c:v>1.772383727707</c:v>
                </c:pt>
                <c:pt idx="133">
                  <c:v>1.7482615901780001</c:v>
                </c:pt>
                <c:pt idx="134">
                  <c:v>1.6984095187049999</c:v>
                </c:pt>
                <c:pt idx="135">
                  <c:v>1.6579461121529999</c:v>
                </c:pt>
                <c:pt idx="136">
                  <c:v>1.656630037317</c:v>
                </c:pt>
                <c:pt idx="137">
                  <c:v>1.660741057404</c:v>
                </c:pt>
                <c:pt idx="138">
                  <c:v>1.6534906863350001</c:v>
                </c:pt>
                <c:pt idx="139">
                  <c:v>1.6639025818019999</c:v>
                </c:pt>
                <c:pt idx="140">
                  <c:v>1.6969017476570001</c:v>
                </c:pt>
                <c:pt idx="141">
                  <c:v>1.643425263943</c:v>
                </c:pt>
                <c:pt idx="142">
                  <c:v>1.5883093396700001</c:v>
                </c:pt>
                <c:pt idx="143">
                  <c:v>1.5632852588920001</c:v>
                </c:pt>
                <c:pt idx="144">
                  <c:v>1.533140116017</c:v>
                </c:pt>
                <c:pt idx="145">
                  <c:v>1.504633384873</c:v>
                </c:pt>
                <c:pt idx="146">
                  <c:v>1.5501653415379999</c:v>
                </c:pt>
                <c:pt idx="147">
                  <c:v>1.475124599326</c:v>
                </c:pt>
                <c:pt idx="148">
                  <c:v>1.4134544438250001</c:v>
                </c:pt>
                <c:pt idx="149">
                  <c:v>1.388960853358</c:v>
                </c:pt>
                <c:pt idx="150">
                  <c:v>1.356394662474</c:v>
                </c:pt>
                <c:pt idx="151">
                  <c:v>1.332512367131</c:v>
                </c:pt>
                <c:pt idx="152">
                  <c:v>1.3348621340239999</c:v>
                </c:pt>
                <c:pt idx="153">
                  <c:v>1.3159946131269999</c:v>
                </c:pt>
                <c:pt idx="154">
                  <c:v>1.3511552760229999</c:v>
                </c:pt>
                <c:pt idx="155">
                  <c:v>1.3967304175540001</c:v>
                </c:pt>
                <c:pt idx="156">
                  <c:v>1.4087784179380001</c:v>
                </c:pt>
                <c:pt idx="157">
                  <c:v>1.375076308176</c:v>
                </c:pt>
                <c:pt idx="158">
                  <c:v>1.3614141474050001</c:v>
                </c:pt>
                <c:pt idx="159">
                  <c:v>1.368915109769</c:v>
                </c:pt>
                <c:pt idx="160">
                  <c:v>1.351937743978</c:v>
                </c:pt>
                <c:pt idx="161">
                  <c:v>1.3598832819260001</c:v>
                </c:pt>
                <c:pt idx="162">
                  <c:v>1.3759112493529999</c:v>
                </c:pt>
                <c:pt idx="163">
                  <c:v>1.3623183271849999</c:v>
                </c:pt>
                <c:pt idx="164">
                  <c:v>1.3921877629570001</c:v>
                </c:pt>
                <c:pt idx="165">
                  <c:v>1.5549602401160001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54-4387-914A-97AD70EDA07A}"/>
            </c:ext>
          </c:extLst>
        </c:ser>
        <c:ser>
          <c:idx val="5"/>
          <c:order val="5"/>
          <c:tx>
            <c:strRef>
              <c:f>מרווחים!$G$1</c:f>
              <c:strCache>
                <c:ptCount val="1"/>
                <c:pt idx="0">
                  <c:v>תעשייה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מרווחים!$A$2:$A$167</c:f>
              <c:numCache>
                <c:formatCode>dd\-mm\-yyyy</c:formatCode>
                <c:ptCount val="16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</c:numCache>
            </c:numRef>
          </c:cat>
          <c:val>
            <c:numRef>
              <c:f>מרווחים!$G$2:$G$167</c:f>
              <c:numCache>
                <c:formatCode>General</c:formatCode>
                <c:ptCount val="166"/>
                <c:pt idx="0">
                  <c:v>1.010523542502</c:v>
                </c:pt>
                <c:pt idx="1">
                  <c:v>1.0048056714219999</c:v>
                </c:pt>
                <c:pt idx="2">
                  <c:v>1.0193205907459999</c:v>
                </c:pt>
                <c:pt idx="3">
                  <c:v>1.0564952184600001</c:v>
                </c:pt>
                <c:pt idx="4">
                  <c:v>1.053089097322</c:v>
                </c:pt>
                <c:pt idx="5">
                  <c:v>1.0569917998089999</c:v>
                </c:pt>
                <c:pt idx="6">
                  <c:v>1.0352555929080001</c:v>
                </c:pt>
                <c:pt idx="7">
                  <c:v>1.038404892747</c:v>
                </c:pt>
                <c:pt idx="8">
                  <c:v>1.0349996880229999</c:v>
                </c:pt>
                <c:pt idx="9">
                  <c:v>1.029122113004</c:v>
                </c:pt>
                <c:pt idx="10">
                  <c:v>1.027642960763</c:v>
                </c:pt>
                <c:pt idx="11">
                  <c:v>1.011998034898</c:v>
                </c:pt>
                <c:pt idx="12">
                  <c:v>1.018265325257</c:v>
                </c:pt>
                <c:pt idx="13">
                  <c:v>1.002486880465</c:v>
                </c:pt>
                <c:pt idx="14">
                  <c:v>0.99464505444100004</c:v>
                </c:pt>
                <c:pt idx="15">
                  <c:v>0.99963124417399996</c:v>
                </c:pt>
                <c:pt idx="16">
                  <c:v>0.994980469895</c:v>
                </c:pt>
                <c:pt idx="17">
                  <c:v>1.0042565932930001</c:v>
                </c:pt>
                <c:pt idx="18">
                  <c:v>1.059730648428</c:v>
                </c:pt>
                <c:pt idx="19">
                  <c:v>1.0549222784350001</c:v>
                </c:pt>
                <c:pt idx="20">
                  <c:v>1.0448120005070001</c:v>
                </c:pt>
                <c:pt idx="21">
                  <c:v>1.0826159998830001</c:v>
                </c:pt>
                <c:pt idx="22">
                  <c:v>1.173639518793</c:v>
                </c:pt>
                <c:pt idx="23">
                  <c:v>1.1826018384799999</c:v>
                </c:pt>
                <c:pt idx="24">
                  <c:v>1.1109416393889999</c:v>
                </c:pt>
                <c:pt idx="25">
                  <c:v>1.096669200217</c:v>
                </c:pt>
                <c:pt idx="26">
                  <c:v>1.0740743465410001</c:v>
                </c:pt>
                <c:pt idx="27">
                  <c:v>1.0963882061250001</c:v>
                </c:pt>
                <c:pt idx="28">
                  <c:v>1.1148059821009999</c:v>
                </c:pt>
                <c:pt idx="29">
                  <c:v>1.103580218911</c:v>
                </c:pt>
                <c:pt idx="30">
                  <c:v>1.092284373604</c:v>
                </c:pt>
                <c:pt idx="31">
                  <c:v>1.092966128369</c:v>
                </c:pt>
                <c:pt idx="32">
                  <c:v>1.049359423841</c:v>
                </c:pt>
                <c:pt idx="33">
                  <c:v>1.0729702963700001</c:v>
                </c:pt>
                <c:pt idx="34">
                  <c:v>1.089118193125</c:v>
                </c:pt>
                <c:pt idx="35">
                  <c:v>1.067804356551</c:v>
                </c:pt>
                <c:pt idx="36">
                  <c:v>1.0684196762580001</c:v>
                </c:pt>
                <c:pt idx="37">
                  <c:v>1.160760369019</c:v>
                </c:pt>
                <c:pt idx="38">
                  <c:v>1.222424262513</c:v>
                </c:pt>
                <c:pt idx="39">
                  <c:v>1.1944944462330001</c:v>
                </c:pt>
                <c:pt idx="40">
                  <c:v>1.205335017855</c:v>
                </c:pt>
                <c:pt idx="41">
                  <c:v>1.3059022476769999</c:v>
                </c:pt>
                <c:pt idx="42">
                  <c:v>1.3837353166790001</c:v>
                </c:pt>
                <c:pt idx="43">
                  <c:v>1.3762565191330001</c:v>
                </c:pt>
                <c:pt idx="44">
                  <c:v>1.446880041667</c:v>
                </c:pt>
                <c:pt idx="45">
                  <c:v>1.6636972166890001</c:v>
                </c:pt>
                <c:pt idx="46">
                  <c:v>2.4115407379109999</c:v>
                </c:pt>
                <c:pt idx="47">
                  <c:v>3.3120981570239998</c:v>
                </c:pt>
                <c:pt idx="48">
                  <c:v>2.865063479827</c:v>
                </c:pt>
                <c:pt idx="49">
                  <c:v>3.4680997796300002</c:v>
                </c:pt>
                <c:pt idx="50">
                  <c:v>3.7772882815350002</c:v>
                </c:pt>
                <c:pt idx="51">
                  <c:v>4.1203264677659996</c:v>
                </c:pt>
                <c:pt idx="52">
                  <c:v>4.2602905522950003</c:v>
                </c:pt>
                <c:pt idx="53">
                  <c:v>4.2827306804890002</c:v>
                </c:pt>
                <c:pt idx="54">
                  <c:v>3.4285526568210001</c:v>
                </c:pt>
                <c:pt idx="55">
                  <c:v>3.8284823312820002</c:v>
                </c:pt>
                <c:pt idx="56">
                  <c:v>3.7709095702990001</c:v>
                </c:pt>
                <c:pt idx="57">
                  <c:v>2.8393543952529998</c:v>
                </c:pt>
                <c:pt idx="58">
                  <c:v>2.7202601249580001</c:v>
                </c:pt>
                <c:pt idx="59">
                  <c:v>2.883523186693</c:v>
                </c:pt>
                <c:pt idx="60">
                  <c:v>2.800354381679</c:v>
                </c:pt>
                <c:pt idx="61">
                  <c:v>2.3925168490200002</c:v>
                </c:pt>
                <c:pt idx="62">
                  <c:v>2.2399695461350002</c:v>
                </c:pt>
                <c:pt idx="63">
                  <c:v>2.1862773009729999</c:v>
                </c:pt>
                <c:pt idx="64">
                  <c:v>2.2255180086980002</c:v>
                </c:pt>
                <c:pt idx="65">
                  <c:v>2.257929996783</c:v>
                </c:pt>
                <c:pt idx="66">
                  <c:v>2.2375622869959999</c:v>
                </c:pt>
                <c:pt idx="67">
                  <c:v>1.946982115907</c:v>
                </c:pt>
                <c:pt idx="68">
                  <c:v>1.7947873341259999</c:v>
                </c:pt>
                <c:pt idx="69">
                  <c:v>1.832195615357</c:v>
                </c:pt>
                <c:pt idx="70">
                  <c:v>1.851678324398</c:v>
                </c:pt>
                <c:pt idx="71">
                  <c:v>1.7161480989569999</c:v>
                </c:pt>
                <c:pt idx="72">
                  <c:v>1.6962820342060001</c:v>
                </c:pt>
                <c:pt idx="73">
                  <c:v>1.75981472183</c:v>
                </c:pt>
                <c:pt idx="74">
                  <c:v>1.7582038261170001</c:v>
                </c:pt>
                <c:pt idx="75">
                  <c:v>1.71633678743</c:v>
                </c:pt>
                <c:pt idx="76">
                  <c:v>1.6921784458689999</c:v>
                </c:pt>
                <c:pt idx="77">
                  <c:v>1.5664235569089999</c:v>
                </c:pt>
                <c:pt idx="78">
                  <c:v>1.5042129280380001</c:v>
                </c:pt>
                <c:pt idx="79">
                  <c:v>1.5271284643209999</c:v>
                </c:pt>
                <c:pt idx="80">
                  <c:v>1.5791007879579999</c:v>
                </c:pt>
                <c:pt idx="81">
                  <c:v>1.570724041571</c:v>
                </c:pt>
                <c:pt idx="82">
                  <c:v>1.5573325620209999</c:v>
                </c:pt>
                <c:pt idx="83">
                  <c:v>1.5316116974780001</c:v>
                </c:pt>
                <c:pt idx="84">
                  <c:v>1.4683078024589999</c:v>
                </c:pt>
                <c:pt idx="85">
                  <c:v>1.422253175671</c:v>
                </c:pt>
                <c:pt idx="86">
                  <c:v>1.393613977162</c:v>
                </c:pt>
                <c:pt idx="87">
                  <c:v>1.4483821659089999</c:v>
                </c:pt>
                <c:pt idx="88">
                  <c:v>1.641927661892</c:v>
                </c:pt>
                <c:pt idx="89">
                  <c:v>1.545918660943</c:v>
                </c:pt>
                <c:pt idx="90">
                  <c:v>1.4439137479899999</c:v>
                </c:pt>
                <c:pt idx="91">
                  <c:v>1.4414752639299999</c:v>
                </c:pt>
                <c:pt idx="92">
                  <c:v>1.4753608221779999</c:v>
                </c:pt>
                <c:pt idx="93">
                  <c:v>1.5517626968830001</c:v>
                </c:pt>
                <c:pt idx="94">
                  <c:v>1.5135413344799999</c:v>
                </c:pt>
                <c:pt idx="95">
                  <c:v>1.4559234642250001</c:v>
                </c:pt>
                <c:pt idx="96">
                  <c:v>1.450007693693</c:v>
                </c:pt>
                <c:pt idx="97">
                  <c:v>1.4668418478309999</c:v>
                </c:pt>
                <c:pt idx="98">
                  <c:v>1.49753112997</c:v>
                </c:pt>
                <c:pt idx="99">
                  <c:v>1.4967178498789999</c:v>
                </c:pt>
                <c:pt idx="100">
                  <c:v>1.5246410973919999</c:v>
                </c:pt>
                <c:pt idx="101">
                  <c:v>1.5618033990610001</c:v>
                </c:pt>
                <c:pt idx="102">
                  <c:v>1.5515406216559999</c:v>
                </c:pt>
                <c:pt idx="103">
                  <c:v>1.5145669451920001</c:v>
                </c:pt>
                <c:pt idx="104">
                  <c:v>1.5212850129240001</c:v>
                </c:pt>
                <c:pt idx="105">
                  <c:v>1.4778082303519999</c:v>
                </c:pt>
                <c:pt idx="106">
                  <c:v>1.5405962806389999</c:v>
                </c:pt>
                <c:pt idx="107">
                  <c:v>1.578045733542</c:v>
                </c:pt>
                <c:pt idx="108">
                  <c:v>1.631461404141</c:v>
                </c:pt>
                <c:pt idx="109">
                  <c:v>1.585742705538</c:v>
                </c:pt>
                <c:pt idx="110">
                  <c:v>1.5258328425109999</c:v>
                </c:pt>
                <c:pt idx="111">
                  <c:v>1.5523143763080001</c:v>
                </c:pt>
                <c:pt idx="112">
                  <c:v>1.6388134406879999</c:v>
                </c:pt>
                <c:pt idx="113">
                  <c:v>1.546844700636</c:v>
                </c:pt>
                <c:pt idx="114">
                  <c:v>1.439624433778</c:v>
                </c:pt>
                <c:pt idx="115">
                  <c:v>1.5104770049709999</c:v>
                </c:pt>
                <c:pt idx="116">
                  <c:v>1.6659256018590001</c:v>
                </c:pt>
                <c:pt idx="117">
                  <c:v>1.8802181480719999</c:v>
                </c:pt>
                <c:pt idx="118">
                  <c:v>2.0030249501730002</c:v>
                </c:pt>
                <c:pt idx="119">
                  <c:v>2.0050577697060001</c:v>
                </c:pt>
                <c:pt idx="120">
                  <c:v>1.833055206616</c:v>
                </c:pt>
                <c:pt idx="121">
                  <c:v>1.766233956665</c:v>
                </c:pt>
                <c:pt idx="122">
                  <c:v>1.8367511406529999</c:v>
                </c:pt>
                <c:pt idx="123">
                  <c:v>1.395400798709</c:v>
                </c:pt>
                <c:pt idx="124">
                  <c:v>1.245962130938</c:v>
                </c:pt>
                <c:pt idx="125">
                  <c:v>1.3791572590679999</c:v>
                </c:pt>
                <c:pt idx="126">
                  <c:v>1.427531168285</c:v>
                </c:pt>
                <c:pt idx="127">
                  <c:v>1.3858147845069999</c:v>
                </c:pt>
                <c:pt idx="128">
                  <c:v>1.3914783278709999</c:v>
                </c:pt>
                <c:pt idx="129">
                  <c:v>1.435025183282</c:v>
                </c:pt>
                <c:pt idx="130">
                  <c:v>1.43775012503</c:v>
                </c:pt>
                <c:pt idx="131">
                  <c:v>1.4491062402829999</c:v>
                </c:pt>
                <c:pt idx="132">
                  <c:v>1.433652267284</c:v>
                </c:pt>
                <c:pt idx="133">
                  <c:v>1.43292012921</c:v>
                </c:pt>
                <c:pt idx="134">
                  <c:v>1.3724430580239999</c:v>
                </c:pt>
                <c:pt idx="135">
                  <c:v>1.377377303392</c:v>
                </c:pt>
                <c:pt idx="136">
                  <c:v>1.3211810025940001</c:v>
                </c:pt>
                <c:pt idx="137">
                  <c:v>1.313236415035</c:v>
                </c:pt>
                <c:pt idx="138">
                  <c:v>1.3029898824049999</c:v>
                </c:pt>
                <c:pt idx="139">
                  <c:v>1.3028837198330001</c:v>
                </c:pt>
                <c:pt idx="140">
                  <c:v>1.3057654427980001</c:v>
                </c:pt>
                <c:pt idx="141">
                  <c:v>1.3044390881579999</c:v>
                </c:pt>
                <c:pt idx="142">
                  <c:v>1.2899880788069999</c:v>
                </c:pt>
                <c:pt idx="143">
                  <c:v>1.265001407278</c:v>
                </c:pt>
                <c:pt idx="144">
                  <c:v>1.260680844241</c:v>
                </c:pt>
                <c:pt idx="145">
                  <c:v>1.255261146489</c:v>
                </c:pt>
                <c:pt idx="146">
                  <c:v>1.2617587224669999</c:v>
                </c:pt>
                <c:pt idx="147">
                  <c:v>1.223742652861</c:v>
                </c:pt>
                <c:pt idx="148">
                  <c:v>1.195216197243</c:v>
                </c:pt>
                <c:pt idx="149">
                  <c:v>1.1737367063699999</c:v>
                </c:pt>
                <c:pt idx="150">
                  <c:v>1.1635660559850001</c:v>
                </c:pt>
                <c:pt idx="151">
                  <c:v>1.171313057501</c:v>
                </c:pt>
                <c:pt idx="152">
                  <c:v>1.1771589452960001</c:v>
                </c:pt>
                <c:pt idx="153">
                  <c:v>1.1833719123740001</c:v>
                </c:pt>
                <c:pt idx="154">
                  <c:v>1.178060959118</c:v>
                </c:pt>
                <c:pt idx="155">
                  <c:v>1.182402268143</c:v>
                </c:pt>
                <c:pt idx="156">
                  <c:v>1.1637869830859999</c:v>
                </c:pt>
                <c:pt idx="157">
                  <c:v>1.128829370297</c:v>
                </c:pt>
                <c:pt idx="158">
                  <c:v>1.1190903311689999</c:v>
                </c:pt>
                <c:pt idx="159">
                  <c:v>1.1460095190670001</c:v>
                </c:pt>
                <c:pt idx="160">
                  <c:v>1.1239778487859999</c:v>
                </c:pt>
                <c:pt idx="161">
                  <c:v>1.114668825144</c:v>
                </c:pt>
                <c:pt idx="162">
                  <c:v>1.1035976994559999</c:v>
                </c:pt>
                <c:pt idx="163">
                  <c:v>1.1254345695350001</c:v>
                </c:pt>
                <c:pt idx="164">
                  <c:v>1.1596119283899999</c:v>
                </c:pt>
                <c:pt idx="165">
                  <c:v>1.2480168076289999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54-4387-914A-97AD70EDA07A}"/>
            </c:ext>
          </c:extLst>
        </c:ser>
        <c:ser>
          <c:idx val="6"/>
          <c:order val="6"/>
          <c:tx>
            <c:strRef>
              <c:f>מרווחים!$H$1</c:f>
              <c:strCache>
                <c:ptCount val="1"/>
                <c:pt idx="0">
                  <c:v>חיפושי נפט וגז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מרווחים!$A$2:$A$167</c:f>
              <c:numCache>
                <c:formatCode>dd\-mm\-yyyy</c:formatCode>
                <c:ptCount val="166"/>
                <c:pt idx="0">
                  <c:v>43831.083333333336</c:v>
                </c:pt>
                <c:pt idx="1">
                  <c:v>43832.083333333336</c:v>
                </c:pt>
                <c:pt idx="2">
                  <c:v>43835.083333333336</c:v>
                </c:pt>
                <c:pt idx="3">
                  <c:v>43836.083333333336</c:v>
                </c:pt>
                <c:pt idx="4">
                  <c:v>43837.083333333336</c:v>
                </c:pt>
                <c:pt idx="5">
                  <c:v>43838.083333333336</c:v>
                </c:pt>
                <c:pt idx="6">
                  <c:v>43839.083333333336</c:v>
                </c:pt>
                <c:pt idx="7">
                  <c:v>43842.083333333336</c:v>
                </c:pt>
                <c:pt idx="8">
                  <c:v>43843.083333333336</c:v>
                </c:pt>
                <c:pt idx="9">
                  <c:v>43844.083333333336</c:v>
                </c:pt>
                <c:pt idx="10">
                  <c:v>43845.083333333336</c:v>
                </c:pt>
                <c:pt idx="11">
                  <c:v>43846.083333333336</c:v>
                </c:pt>
                <c:pt idx="12">
                  <c:v>43849.083333333336</c:v>
                </c:pt>
                <c:pt idx="13">
                  <c:v>43850.083333333336</c:v>
                </c:pt>
                <c:pt idx="14">
                  <c:v>43851.083333333336</c:v>
                </c:pt>
                <c:pt idx="15">
                  <c:v>43852.083333333336</c:v>
                </c:pt>
                <c:pt idx="16">
                  <c:v>43853.083333333336</c:v>
                </c:pt>
                <c:pt idx="17">
                  <c:v>43856.083333333336</c:v>
                </c:pt>
                <c:pt idx="18">
                  <c:v>43857.083333333336</c:v>
                </c:pt>
                <c:pt idx="19">
                  <c:v>43858.083333333336</c:v>
                </c:pt>
                <c:pt idx="20">
                  <c:v>43859.083333333336</c:v>
                </c:pt>
                <c:pt idx="21">
                  <c:v>43860.083333333336</c:v>
                </c:pt>
                <c:pt idx="22">
                  <c:v>43863.083333333336</c:v>
                </c:pt>
                <c:pt idx="23">
                  <c:v>43864.083333333336</c:v>
                </c:pt>
                <c:pt idx="24">
                  <c:v>43865.083333333336</c:v>
                </c:pt>
                <c:pt idx="25">
                  <c:v>43866.083333333336</c:v>
                </c:pt>
                <c:pt idx="26">
                  <c:v>43867.083333333336</c:v>
                </c:pt>
                <c:pt idx="27">
                  <c:v>43870.083333333336</c:v>
                </c:pt>
                <c:pt idx="28">
                  <c:v>43871.083333333336</c:v>
                </c:pt>
                <c:pt idx="29">
                  <c:v>43872.083333333336</c:v>
                </c:pt>
                <c:pt idx="30">
                  <c:v>43873.083333333336</c:v>
                </c:pt>
                <c:pt idx="31">
                  <c:v>43874.083333333336</c:v>
                </c:pt>
                <c:pt idx="32">
                  <c:v>43877.083333333336</c:v>
                </c:pt>
                <c:pt idx="33">
                  <c:v>43878.083333333336</c:v>
                </c:pt>
                <c:pt idx="34">
                  <c:v>43879.083333333336</c:v>
                </c:pt>
                <c:pt idx="35">
                  <c:v>43880.083333333336</c:v>
                </c:pt>
                <c:pt idx="36">
                  <c:v>43881.083333333336</c:v>
                </c:pt>
                <c:pt idx="37">
                  <c:v>43884.083333333336</c:v>
                </c:pt>
                <c:pt idx="38">
                  <c:v>43885.083333333336</c:v>
                </c:pt>
                <c:pt idx="39">
                  <c:v>43886.083333333336</c:v>
                </c:pt>
                <c:pt idx="40">
                  <c:v>43887.083333333336</c:v>
                </c:pt>
                <c:pt idx="41">
                  <c:v>43888.083333333336</c:v>
                </c:pt>
                <c:pt idx="42">
                  <c:v>43891.083333333336</c:v>
                </c:pt>
                <c:pt idx="43">
                  <c:v>43893.083333333336</c:v>
                </c:pt>
                <c:pt idx="44">
                  <c:v>43894.083333333336</c:v>
                </c:pt>
                <c:pt idx="45">
                  <c:v>43895.083333333336</c:v>
                </c:pt>
                <c:pt idx="46">
                  <c:v>43898.083333333336</c:v>
                </c:pt>
                <c:pt idx="47">
                  <c:v>43899.083333333336</c:v>
                </c:pt>
                <c:pt idx="48">
                  <c:v>43901.083333333336</c:v>
                </c:pt>
                <c:pt idx="49">
                  <c:v>43902.083333333336</c:v>
                </c:pt>
                <c:pt idx="50">
                  <c:v>43905.083333333336</c:v>
                </c:pt>
                <c:pt idx="51">
                  <c:v>43906.083333333336</c:v>
                </c:pt>
                <c:pt idx="52">
                  <c:v>43907.083333333336</c:v>
                </c:pt>
                <c:pt idx="53">
                  <c:v>43908.083333333336</c:v>
                </c:pt>
                <c:pt idx="54">
                  <c:v>43909.083333333336</c:v>
                </c:pt>
                <c:pt idx="55">
                  <c:v>43912.083333333336</c:v>
                </c:pt>
                <c:pt idx="56">
                  <c:v>43913.083333333336</c:v>
                </c:pt>
                <c:pt idx="57">
                  <c:v>43914.083333333336</c:v>
                </c:pt>
                <c:pt idx="58">
                  <c:v>43915.083333333336</c:v>
                </c:pt>
                <c:pt idx="59">
                  <c:v>43916.083333333336</c:v>
                </c:pt>
                <c:pt idx="60">
                  <c:v>43919.125</c:v>
                </c:pt>
                <c:pt idx="61">
                  <c:v>43920.125</c:v>
                </c:pt>
                <c:pt idx="62">
                  <c:v>43921.125</c:v>
                </c:pt>
                <c:pt idx="63">
                  <c:v>43922.125</c:v>
                </c:pt>
                <c:pt idx="64">
                  <c:v>43923.125</c:v>
                </c:pt>
                <c:pt idx="65">
                  <c:v>43926.125</c:v>
                </c:pt>
                <c:pt idx="66">
                  <c:v>43927.125</c:v>
                </c:pt>
                <c:pt idx="67">
                  <c:v>43928.125</c:v>
                </c:pt>
                <c:pt idx="68">
                  <c:v>43933.125</c:v>
                </c:pt>
                <c:pt idx="69">
                  <c:v>43934.125</c:v>
                </c:pt>
                <c:pt idx="70">
                  <c:v>43937.125</c:v>
                </c:pt>
                <c:pt idx="71">
                  <c:v>43940.125</c:v>
                </c:pt>
                <c:pt idx="72">
                  <c:v>43941.125</c:v>
                </c:pt>
                <c:pt idx="73">
                  <c:v>43942.125</c:v>
                </c:pt>
                <c:pt idx="74">
                  <c:v>43943.125</c:v>
                </c:pt>
                <c:pt idx="75">
                  <c:v>43944.125</c:v>
                </c:pt>
                <c:pt idx="76">
                  <c:v>43947.125</c:v>
                </c:pt>
                <c:pt idx="77">
                  <c:v>43948.125</c:v>
                </c:pt>
                <c:pt idx="78">
                  <c:v>43951.125</c:v>
                </c:pt>
                <c:pt idx="79">
                  <c:v>43954.125</c:v>
                </c:pt>
                <c:pt idx="80">
                  <c:v>43955.125</c:v>
                </c:pt>
                <c:pt idx="81">
                  <c:v>43956.125</c:v>
                </c:pt>
                <c:pt idx="82">
                  <c:v>43957.125</c:v>
                </c:pt>
                <c:pt idx="83">
                  <c:v>43958.125</c:v>
                </c:pt>
                <c:pt idx="84">
                  <c:v>43961.125</c:v>
                </c:pt>
                <c:pt idx="85">
                  <c:v>43962.125</c:v>
                </c:pt>
                <c:pt idx="86">
                  <c:v>43963.125</c:v>
                </c:pt>
                <c:pt idx="87">
                  <c:v>43964.125</c:v>
                </c:pt>
                <c:pt idx="88">
                  <c:v>43965.125</c:v>
                </c:pt>
                <c:pt idx="89">
                  <c:v>43968.125</c:v>
                </c:pt>
                <c:pt idx="90">
                  <c:v>43969.125</c:v>
                </c:pt>
                <c:pt idx="91">
                  <c:v>43970.125</c:v>
                </c:pt>
                <c:pt idx="92">
                  <c:v>43971.125</c:v>
                </c:pt>
                <c:pt idx="93">
                  <c:v>43972.125</c:v>
                </c:pt>
                <c:pt idx="94">
                  <c:v>43975.125</c:v>
                </c:pt>
                <c:pt idx="95">
                  <c:v>43976.125</c:v>
                </c:pt>
                <c:pt idx="96">
                  <c:v>43977.125</c:v>
                </c:pt>
                <c:pt idx="97">
                  <c:v>43978.125</c:v>
                </c:pt>
                <c:pt idx="98">
                  <c:v>43982.125</c:v>
                </c:pt>
                <c:pt idx="99">
                  <c:v>43983.125</c:v>
                </c:pt>
                <c:pt idx="100">
                  <c:v>43984.125</c:v>
                </c:pt>
                <c:pt idx="101">
                  <c:v>43985.125</c:v>
                </c:pt>
                <c:pt idx="102">
                  <c:v>43986.125</c:v>
                </c:pt>
                <c:pt idx="103">
                  <c:v>43990.125</c:v>
                </c:pt>
                <c:pt idx="104">
                  <c:v>43991.125</c:v>
                </c:pt>
                <c:pt idx="105">
                  <c:v>43992.125</c:v>
                </c:pt>
                <c:pt idx="106">
                  <c:v>43993.125</c:v>
                </c:pt>
                <c:pt idx="107">
                  <c:v>43996.125</c:v>
                </c:pt>
                <c:pt idx="108">
                  <c:v>43997.125</c:v>
                </c:pt>
                <c:pt idx="109">
                  <c:v>43998.125</c:v>
                </c:pt>
                <c:pt idx="110">
                  <c:v>43999.125</c:v>
                </c:pt>
                <c:pt idx="111">
                  <c:v>44000.125</c:v>
                </c:pt>
                <c:pt idx="112">
                  <c:v>44003.125</c:v>
                </c:pt>
                <c:pt idx="113">
                  <c:v>44004.125</c:v>
                </c:pt>
                <c:pt idx="114">
                  <c:v>44005.125</c:v>
                </c:pt>
                <c:pt idx="115">
                  <c:v>44006.125</c:v>
                </c:pt>
                <c:pt idx="116">
                  <c:v>44007.125</c:v>
                </c:pt>
                <c:pt idx="117">
                  <c:v>44010.125</c:v>
                </c:pt>
                <c:pt idx="118">
                  <c:v>44011.125</c:v>
                </c:pt>
                <c:pt idx="119">
                  <c:v>44012.125</c:v>
                </c:pt>
                <c:pt idx="120">
                  <c:v>44013.125</c:v>
                </c:pt>
                <c:pt idx="121">
                  <c:v>44014.125</c:v>
                </c:pt>
                <c:pt idx="122">
                  <c:v>44017.125</c:v>
                </c:pt>
                <c:pt idx="123">
                  <c:v>44018.125</c:v>
                </c:pt>
                <c:pt idx="124">
                  <c:v>44019.125</c:v>
                </c:pt>
                <c:pt idx="125">
                  <c:v>44020.125</c:v>
                </c:pt>
                <c:pt idx="126">
                  <c:v>44021.125</c:v>
                </c:pt>
                <c:pt idx="127">
                  <c:v>44024.125</c:v>
                </c:pt>
                <c:pt idx="128">
                  <c:v>44025.125</c:v>
                </c:pt>
                <c:pt idx="129">
                  <c:v>44026.125</c:v>
                </c:pt>
                <c:pt idx="130">
                  <c:v>44027.125</c:v>
                </c:pt>
                <c:pt idx="131">
                  <c:v>44028.125</c:v>
                </c:pt>
                <c:pt idx="132">
                  <c:v>44031.125</c:v>
                </c:pt>
                <c:pt idx="133">
                  <c:v>44032.125</c:v>
                </c:pt>
                <c:pt idx="134">
                  <c:v>44033.125</c:v>
                </c:pt>
                <c:pt idx="135">
                  <c:v>44034.125</c:v>
                </c:pt>
                <c:pt idx="136">
                  <c:v>44035.125</c:v>
                </c:pt>
                <c:pt idx="137">
                  <c:v>44038.125</c:v>
                </c:pt>
                <c:pt idx="138">
                  <c:v>44039.125</c:v>
                </c:pt>
                <c:pt idx="139">
                  <c:v>44040.125</c:v>
                </c:pt>
                <c:pt idx="140">
                  <c:v>44041.125</c:v>
                </c:pt>
                <c:pt idx="141">
                  <c:v>44045.125</c:v>
                </c:pt>
                <c:pt idx="142">
                  <c:v>44046.125</c:v>
                </c:pt>
                <c:pt idx="143">
                  <c:v>44047.125</c:v>
                </c:pt>
                <c:pt idx="144">
                  <c:v>44048.125</c:v>
                </c:pt>
                <c:pt idx="145">
                  <c:v>44049.125</c:v>
                </c:pt>
                <c:pt idx="146">
                  <c:v>44052.125</c:v>
                </c:pt>
                <c:pt idx="147">
                  <c:v>44053.125</c:v>
                </c:pt>
                <c:pt idx="148">
                  <c:v>44054.125</c:v>
                </c:pt>
                <c:pt idx="149">
                  <c:v>44055.125</c:v>
                </c:pt>
                <c:pt idx="150">
                  <c:v>44056.125</c:v>
                </c:pt>
                <c:pt idx="151">
                  <c:v>44059.125</c:v>
                </c:pt>
                <c:pt idx="152">
                  <c:v>44060.125</c:v>
                </c:pt>
                <c:pt idx="153">
                  <c:v>44061.125</c:v>
                </c:pt>
                <c:pt idx="154">
                  <c:v>44062.125</c:v>
                </c:pt>
                <c:pt idx="155">
                  <c:v>44063.125</c:v>
                </c:pt>
                <c:pt idx="156">
                  <c:v>44066.125</c:v>
                </c:pt>
                <c:pt idx="157">
                  <c:v>44067.125</c:v>
                </c:pt>
                <c:pt idx="158">
                  <c:v>44068.125</c:v>
                </c:pt>
                <c:pt idx="159">
                  <c:v>44069.125</c:v>
                </c:pt>
                <c:pt idx="160">
                  <c:v>44070.125</c:v>
                </c:pt>
                <c:pt idx="161">
                  <c:v>44073.125</c:v>
                </c:pt>
                <c:pt idx="162">
                  <c:v>44074.125</c:v>
                </c:pt>
                <c:pt idx="163">
                  <c:v>44075.125</c:v>
                </c:pt>
                <c:pt idx="164">
                  <c:v>44076.125</c:v>
                </c:pt>
                <c:pt idx="165">
                  <c:v>44077.125</c:v>
                </c:pt>
              </c:numCache>
            </c:numRef>
          </c:cat>
          <c:val>
            <c:numRef>
              <c:f>מרווחים!$H$2:$H$167</c:f>
              <c:numCache>
                <c:formatCode>General</c:formatCode>
                <c:ptCount val="166"/>
                <c:pt idx="0">
                  <c:v>3.5337913187350001</c:v>
                </c:pt>
                <c:pt idx="1">
                  <c:v>3.3826654728709999</c:v>
                </c:pt>
                <c:pt idx="2">
                  <c:v>3.324962109126</c:v>
                </c:pt>
                <c:pt idx="3">
                  <c:v>3.39997715814</c:v>
                </c:pt>
                <c:pt idx="4">
                  <c:v>3.4457599804050001</c:v>
                </c:pt>
                <c:pt idx="5">
                  <c:v>3.3812270866710001</c:v>
                </c:pt>
                <c:pt idx="6">
                  <c:v>3.314810701821</c:v>
                </c:pt>
                <c:pt idx="7">
                  <c:v>3.373232436895</c:v>
                </c:pt>
                <c:pt idx="8">
                  <c:v>3.3189290506170002</c:v>
                </c:pt>
                <c:pt idx="9">
                  <c:v>3.322764193342</c:v>
                </c:pt>
                <c:pt idx="10">
                  <c:v>3.288141449532</c:v>
                </c:pt>
                <c:pt idx="11">
                  <c:v>3.2285557960359998</c:v>
                </c:pt>
                <c:pt idx="12">
                  <c:v>3.2506153347</c:v>
                </c:pt>
                <c:pt idx="13">
                  <c:v>3.23525121023</c:v>
                </c:pt>
                <c:pt idx="14">
                  <c:v>3.2473495778900001</c:v>
                </c:pt>
                <c:pt idx="15">
                  <c:v>3.2469006020419999</c:v>
                </c:pt>
                <c:pt idx="16">
                  <c:v>3.2189454190159998</c:v>
                </c:pt>
                <c:pt idx="17">
                  <c:v>3.3780037347</c:v>
                </c:pt>
                <c:pt idx="18">
                  <c:v>3.6618291592440002</c:v>
                </c:pt>
                <c:pt idx="19">
                  <c:v>3.7016737777349999</c:v>
                </c:pt>
                <c:pt idx="20">
                  <c:v>3.6408142263759999</c:v>
                </c:pt>
                <c:pt idx="21">
                  <c:v>3.7794175451390002</c:v>
                </c:pt>
                <c:pt idx="22">
                  <c:v>3.9222756465869999</c:v>
                </c:pt>
                <c:pt idx="23">
                  <c:v>3.9988463645730001</c:v>
                </c:pt>
                <c:pt idx="24">
                  <c:v>3.976237829864</c:v>
                </c:pt>
                <c:pt idx="25">
                  <c:v>3.8911707347490001</c:v>
                </c:pt>
                <c:pt idx="26">
                  <c:v>3.691727156352</c:v>
                </c:pt>
                <c:pt idx="27">
                  <c:v>3.568121483404</c:v>
                </c:pt>
                <c:pt idx="28">
                  <c:v>3.6186241343879999</c:v>
                </c:pt>
                <c:pt idx="29">
                  <c:v>3.6315695229289999</c:v>
                </c:pt>
                <c:pt idx="30">
                  <c:v>3.599244797731</c:v>
                </c:pt>
                <c:pt idx="31">
                  <c:v>3.5762492102430001</c:v>
                </c:pt>
                <c:pt idx="32">
                  <c:v>3.4999437318719999</c:v>
                </c:pt>
                <c:pt idx="33">
                  <c:v>3.5435495910829999</c:v>
                </c:pt>
                <c:pt idx="34">
                  <c:v>3.6482169796639998</c:v>
                </c:pt>
                <c:pt idx="35">
                  <c:v>3.5951299893769999</c:v>
                </c:pt>
                <c:pt idx="36">
                  <c:v>3.5781443086169999</c:v>
                </c:pt>
                <c:pt idx="37">
                  <c:v>3.702107933877</c:v>
                </c:pt>
                <c:pt idx="38">
                  <c:v>3.8158701993580002</c:v>
                </c:pt>
                <c:pt idx="39">
                  <c:v>3.8338237139959999</c:v>
                </c:pt>
                <c:pt idx="40">
                  <c:v>3.7984648737470001</c:v>
                </c:pt>
                <c:pt idx="41">
                  <c:v>4.1219508114119998</c:v>
                </c:pt>
                <c:pt idx="42">
                  <c:v>4.5180033145109997</c:v>
                </c:pt>
                <c:pt idx="43">
                  <c:v>4.4865305242510001</c:v>
                </c:pt>
                <c:pt idx="44">
                  <c:v>4.7854509572510002</c:v>
                </c:pt>
                <c:pt idx="45">
                  <c:v>5.8199232487100003</c:v>
                </c:pt>
                <c:pt idx="46">
                  <c:v>8.056367900183</c:v>
                </c:pt>
                <c:pt idx="47">
                  <c:v>10.701419279401</c:v>
                </c:pt>
                <c:pt idx="48">
                  <c:v>11.063533062406</c:v>
                </c:pt>
                <c:pt idx="49">
                  <c:v>13.383827886340001</c:v>
                </c:pt>
                <c:pt idx="50">
                  <c:v>14.026779773978999</c:v>
                </c:pt>
                <c:pt idx="51">
                  <c:v>15.114352140496999</c:v>
                </c:pt>
                <c:pt idx="52">
                  <c:v>15.04518903546</c:v>
                </c:pt>
                <c:pt idx="53">
                  <c:v>14.286003603611</c:v>
                </c:pt>
                <c:pt idx="54">
                  <c:v>12.736548732201999</c:v>
                </c:pt>
                <c:pt idx="55">
                  <c:v>13.435384566230001</c:v>
                </c:pt>
                <c:pt idx="56">
                  <c:v>12.874411892467</c:v>
                </c:pt>
                <c:pt idx="57">
                  <c:v>11.85166536793</c:v>
                </c:pt>
                <c:pt idx="58">
                  <c:v>12.461864452254</c:v>
                </c:pt>
                <c:pt idx="59">
                  <c:v>12.70331717689</c:v>
                </c:pt>
                <c:pt idx="60">
                  <c:v>12.787978447774</c:v>
                </c:pt>
                <c:pt idx="61">
                  <c:v>11.956654394552</c:v>
                </c:pt>
                <c:pt idx="62">
                  <c:v>11.966183175915999</c:v>
                </c:pt>
                <c:pt idx="63">
                  <c:v>12.294548929138999</c:v>
                </c:pt>
                <c:pt idx="64">
                  <c:v>12.425748887688</c:v>
                </c:pt>
                <c:pt idx="65">
                  <c:v>12.448281117214</c:v>
                </c:pt>
                <c:pt idx="66">
                  <c:v>11.926137337130999</c:v>
                </c:pt>
                <c:pt idx="67">
                  <c:v>10.85972848169</c:v>
                </c:pt>
                <c:pt idx="68">
                  <c:v>10.724041388981</c:v>
                </c:pt>
                <c:pt idx="69">
                  <c:v>10.59643200637</c:v>
                </c:pt>
                <c:pt idx="70">
                  <c:v>10.821326754534001</c:v>
                </c:pt>
                <c:pt idx="71">
                  <c:v>10.701802416304</c:v>
                </c:pt>
                <c:pt idx="72">
                  <c:v>10.835044336783</c:v>
                </c:pt>
                <c:pt idx="73">
                  <c:v>11.393984629892</c:v>
                </c:pt>
                <c:pt idx="74">
                  <c:v>11.40496974345</c:v>
                </c:pt>
                <c:pt idx="75">
                  <c:v>11.187989708716</c:v>
                </c:pt>
                <c:pt idx="76">
                  <c:v>10.831423123251</c:v>
                </c:pt>
                <c:pt idx="77">
                  <c:v>10.741923756708999</c:v>
                </c:pt>
                <c:pt idx="78">
                  <c:v>10.211194576162001</c:v>
                </c:pt>
                <c:pt idx="79">
                  <c:v>10.413940307213</c:v>
                </c:pt>
                <c:pt idx="80">
                  <c:v>10.868860117829</c:v>
                </c:pt>
                <c:pt idx="81">
                  <c:v>11.014229861441001</c:v>
                </c:pt>
                <c:pt idx="82">
                  <c:v>11.073469139053</c:v>
                </c:pt>
                <c:pt idx="83">
                  <c:v>11.004663540659999</c:v>
                </c:pt>
                <c:pt idx="84">
                  <c:v>10.872697144050001</c:v>
                </c:pt>
                <c:pt idx="85">
                  <c:v>10.929528585695</c:v>
                </c:pt>
                <c:pt idx="86">
                  <c:v>11.208599757884</c:v>
                </c:pt>
                <c:pt idx="87">
                  <c:v>11.249363734605</c:v>
                </c:pt>
                <c:pt idx="88">
                  <c:v>11.776755833249</c:v>
                </c:pt>
                <c:pt idx="89">
                  <c:v>11.275998820824</c:v>
                </c:pt>
                <c:pt idx="90">
                  <c:v>10.748189803989</c:v>
                </c:pt>
                <c:pt idx="91">
                  <c:v>10.810752547970001</c:v>
                </c:pt>
                <c:pt idx="92">
                  <c:v>10.623782717928</c:v>
                </c:pt>
                <c:pt idx="93">
                  <c:v>10.830514443837</c:v>
                </c:pt>
                <c:pt idx="94">
                  <c:v>10.907581717522</c:v>
                </c:pt>
                <c:pt idx="95">
                  <c:v>10.901760355215</c:v>
                </c:pt>
                <c:pt idx="96">
                  <c:v>11.065696234581999</c:v>
                </c:pt>
                <c:pt idx="97">
                  <c:v>11.360936892197</c:v>
                </c:pt>
                <c:pt idx="98">
                  <c:v>11.542593438475</c:v>
                </c:pt>
                <c:pt idx="99">
                  <c:v>11.506538227947001</c:v>
                </c:pt>
                <c:pt idx="100">
                  <c:v>11.546686522763</c:v>
                </c:pt>
                <c:pt idx="101">
                  <c:v>11.626879689481999</c:v>
                </c:pt>
                <c:pt idx="102">
                  <c:v>11.488654917552999</c:v>
                </c:pt>
                <c:pt idx="103">
                  <c:v>11.146485674384</c:v>
                </c:pt>
                <c:pt idx="104">
                  <c:v>11.317412341345999</c:v>
                </c:pt>
                <c:pt idx="105">
                  <c:v>11.270569437096</c:v>
                </c:pt>
                <c:pt idx="106">
                  <c:v>11.811822249214</c:v>
                </c:pt>
                <c:pt idx="107">
                  <c:v>12.045380593071</c:v>
                </c:pt>
                <c:pt idx="108">
                  <c:v>12.178414173102</c:v>
                </c:pt>
                <c:pt idx="109">
                  <c:v>11.869586241273</c:v>
                </c:pt>
                <c:pt idx="110">
                  <c:v>11.812038131075999</c:v>
                </c:pt>
                <c:pt idx="111">
                  <c:v>12.10309285296</c:v>
                </c:pt>
                <c:pt idx="112">
                  <c:v>12.346572994137</c:v>
                </c:pt>
                <c:pt idx="113">
                  <c:v>12.289693621629</c:v>
                </c:pt>
                <c:pt idx="114">
                  <c:v>12.261800866252999</c:v>
                </c:pt>
                <c:pt idx="115">
                  <c:v>12.383348501339</c:v>
                </c:pt>
                <c:pt idx="116">
                  <c:v>12.635096978077</c:v>
                </c:pt>
                <c:pt idx="117">
                  <c:v>12.965902660402</c:v>
                </c:pt>
                <c:pt idx="118">
                  <c:v>13.127247737143</c:v>
                </c:pt>
                <c:pt idx="119">
                  <c:v>12.932384081923001</c:v>
                </c:pt>
                <c:pt idx="120">
                  <c:v>12.737156999875999</c:v>
                </c:pt>
                <c:pt idx="121">
                  <c:v>12.764769114249001</c:v>
                </c:pt>
                <c:pt idx="122">
                  <c:v>12.875302873940001</c:v>
                </c:pt>
                <c:pt idx="123">
                  <c:v>12.500128069512</c:v>
                </c:pt>
                <c:pt idx="124">
                  <c:v>11.986121915375</c:v>
                </c:pt>
                <c:pt idx="125">
                  <c:v>12.293186297843</c:v>
                </c:pt>
                <c:pt idx="126">
                  <c:v>12.476952278439001</c:v>
                </c:pt>
                <c:pt idx="127">
                  <c:v>12.487618107588</c:v>
                </c:pt>
                <c:pt idx="128">
                  <c:v>12.273146853819</c:v>
                </c:pt>
                <c:pt idx="129">
                  <c:v>12.025803970085001</c:v>
                </c:pt>
                <c:pt idx="130">
                  <c:v>12.193405392008</c:v>
                </c:pt>
                <c:pt idx="131">
                  <c:v>12.169983010474001</c:v>
                </c:pt>
                <c:pt idx="132">
                  <c:v>12.333749294036</c:v>
                </c:pt>
                <c:pt idx="133">
                  <c:v>12.003880090339001</c:v>
                </c:pt>
                <c:pt idx="134">
                  <c:v>11.468577913461001</c:v>
                </c:pt>
                <c:pt idx="135">
                  <c:v>11.529904794206001</c:v>
                </c:pt>
                <c:pt idx="136">
                  <c:v>11.460173199683</c:v>
                </c:pt>
                <c:pt idx="137">
                  <c:v>11.358046196661</c:v>
                </c:pt>
                <c:pt idx="138">
                  <c:v>11.285656146441999</c:v>
                </c:pt>
                <c:pt idx="139">
                  <c:v>11.238855958147999</c:v>
                </c:pt>
                <c:pt idx="140">
                  <c:v>11.279705117697</c:v>
                </c:pt>
                <c:pt idx="141">
                  <c:v>10.815941726670999</c:v>
                </c:pt>
                <c:pt idx="142">
                  <c:v>10.735224189087001</c:v>
                </c:pt>
                <c:pt idx="143">
                  <c:v>10.142731696459</c:v>
                </c:pt>
                <c:pt idx="144">
                  <c:v>9.8845213290030003</c:v>
                </c:pt>
                <c:pt idx="145">
                  <c:v>10.100687070483</c:v>
                </c:pt>
                <c:pt idx="146">
                  <c:v>10.010963541742999</c:v>
                </c:pt>
                <c:pt idx="147">
                  <c:v>10.005293972534</c:v>
                </c:pt>
                <c:pt idx="148">
                  <c:v>9.9835528572579992</c:v>
                </c:pt>
                <c:pt idx="149">
                  <c:v>10.155398106996</c:v>
                </c:pt>
                <c:pt idx="150">
                  <c:v>10.098292898741001</c:v>
                </c:pt>
                <c:pt idx="151">
                  <c:v>9.9963512205979992</c:v>
                </c:pt>
                <c:pt idx="152">
                  <c:v>10.04058937622</c:v>
                </c:pt>
                <c:pt idx="153">
                  <c:v>10.062425893675</c:v>
                </c:pt>
                <c:pt idx="154">
                  <c:v>10.145815152661999</c:v>
                </c:pt>
                <c:pt idx="155">
                  <c:v>10.201309301541</c:v>
                </c:pt>
                <c:pt idx="156">
                  <c:v>10.254963500748</c:v>
                </c:pt>
                <c:pt idx="157">
                  <c:v>10.213247768173</c:v>
                </c:pt>
                <c:pt idx="158">
                  <c:v>9.9873235716629996</c:v>
                </c:pt>
                <c:pt idx="159">
                  <c:v>9.7626764337290002</c:v>
                </c:pt>
                <c:pt idx="160">
                  <c:v>9.7220424184350005</c:v>
                </c:pt>
                <c:pt idx="161">
                  <c:v>10.262185656046</c:v>
                </c:pt>
                <c:pt idx="162">
                  <c:v>10.504207223070001</c:v>
                </c:pt>
                <c:pt idx="163">
                  <c:v>10.735428751808</c:v>
                </c:pt>
                <c:pt idx="164">
                  <c:v>10.825309350544</c:v>
                </c:pt>
                <c:pt idx="165">
                  <c:v>11.169885531509999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954-4387-914A-97AD70EDA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7398720"/>
        <c:axId val="537399048"/>
      </c:lineChart>
      <c:dateAx>
        <c:axId val="537398720"/>
        <c:scaling>
          <c:orientation val="minMax"/>
        </c:scaling>
        <c:delete val="0"/>
        <c:axPos val="b"/>
        <c:numFmt formatCode="dd\-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37399048"/>
        <c:crosses val="autoZero"/>
        <c:auto val="1"/>
        <c:lblOffset val="100"/>
        <c:baseTimeUnit val="days"/>
      </c:dateAx>
      <c:valAx>
        <c:axId val="537399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53739872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3.7616017812014978E-2"/>
          <c:y val="0.84335800130246874"/>
          <c:w val="0.9"/>
          <c:h val="8.31248725488261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b="1"/>
              <a:t>נתוני פתיחת וסגירת עסקים</a:t>
            </a:r>
            <a:r>
              <a:rPr lang="he-IL" b="1" baseline="0"/>
              <a:t> בישראל, 2010 עד *2020</a:t>
            </a:r>
            <a:endParaRPr lang="en-US" b="1"/>
          </a:p>
        </c:rich>
      </c:tx>
      <c:layout>
        <c:manualLayout>
          <c:xMode val="edge"/>
          <c:yMode val="edge"/>
          <c:x val="0.16769444444444445"/>
          <c:y val="5.5706755987101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160870516185477"/>
          <c:y val="0.17171296296296296"/>
          <c:w val="0.8378357392825897"/>
          <c:h val="0.562391732283464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'נתוני פתיחת עסקים'!$B$1</c:f>
              <c:strCache>
                <c:ptCount val="1"/>
                <c:pt idx="0">
                  <c:v>פתיחות עסקים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'נתוני פתיחת עסקים'!$A$2:$A$12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'נתוני פתיחת עסקים'!$B$2:$B$12</c:f>
              <c:numCache>
                <c:formatCode>_ * #,##0_ ;_ * \-#,##0_ ;_ * "-"??_ ;_ @_ </c:formatCode>
                <c:ptCount val="11"/>
                <c:pt idx="0">
                  <c:v>50000</c:v>
                </c:pt>
                <c:pt idx="1">
                  <c:v>50000</c:v>
                </c:pt>
                <c:pt idx="2">
                  <c:v>49000</c:v>
                </c:pt>
                <c:pt idx="3">
                  <c:v>50000</c:v>
                </c:pt>
                <c:pt idx="4">
                  <c:v>51000</c:v>
                </c:pt>
                <c:pt idx="5">
                  <c:v>53000</c:v>
                </c:pt>
                <c:pt idx="6">
                  <c:v>55000</c:v>
                </c:pt>
                <c:pt idx="7">
                  <c:v>57000</c:v>
                </c:pt>
                <c:pt idx="8">
                  <c:v>57000</c:v>
                </c:pt>
                <c:pt idx="9">
                  <c:v>56000</c:v>
                </c:pt>
                <c:pt idx="10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D-442E-8AC7-117E6349B064}"/>
            </c:ext>
          </c:extLst>
        </c:ser>
        <c:ser>
          <c:idx val="1"/>
          <c:order val="1"/>
          <c:tx>
            <c:strRef>
              <c:f>'נתוני פתיחת עסקים'!$C$1</c:f>
              <c:strCache>
                <c:ptCount val="1"/>
                <c:pt idx="0">
                  <c:v>סגירות עסקים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'נתוני פתיחת עסקים'!$A$2:$A$12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'נתוני פתיחת עסקים'!$C$2:$C$12</c:f>
              <c:numCache>
                <c:formatCode>_ * #,##0_ ;_ * \-#,##0_ ;_ * "-"??_ ;_ @_ </c:formatCode>
                <c:ptCount val="11"/>
                <c:pt idx="0">
                  <c:v>37000</c:v>
                </c:pt>
                <c:pt idx="1">
                  <c:v>38000</c:v>
                </c:pt>
                <c:pt idx="2">
                  <c:v>39000</c:v>
                </c:pt>
                <c:pt idx="3">
                  <c:v>41000</c:v>
                </c:pt>
                <c:pt idx="4">
                  <c:v>42000</c:v>
                </c:pt>
                <c:pt idx="5">
                  <c:v>42000</c:v>
                </c:pt>
                <c:pt idx="6">
                  <c:v>43000</c:v>
                </c:pt>
                <c:pt idx="7">
                  <c:v>43000</c:v>
                </c:pt>
                <c:pt idx="8">
                  <c:v>44000</c:v>
                </c:pt>
                <c:pt idx="9">
                  <c:v>45000</c:v>
                </c:pt>
                <c:pt idx="10">
                  <c:v>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CD-442E-8AC7-117E6349B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848648"/>
        <c:axId val="606848976"/>
      </c:barChart>
      <c:catAx>
        <c:axId val="606848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06848976"/>
        <c:crosses val="autoZero"/>
        <c:auto val="1"/>
        <c:lblAlgn val="ctr"/>
        <c:lblOffset val="100"/>
        <c:noMultiLvlLbl val="0"/>
      </c:catAx>
      <c:valAx>
        <c:axId val="606848976"/>
        <c:scaling>
          <c:orientation val="minMax"/>
        </c:scaling>
        <c:delete val="0"/>
        <c:axPos val="l"/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60684864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3005863954505687"/>
          <c:y val="0.81281751356643117"/>
          <c:w val="0.37771325459317584"/>
          <c:h val="6.290288281120548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David" panose="020E0502060401010101" pitchFamily="34" charset="-79"/>
          <a:cs typeface="David" panose="020E0502060401010101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r>
              <a:rPr lang="he-IL" sz="1000" b="1"/>
              <a:t>ריבית משוקללת -ביצועים חדשים, מגזר שקלי</a:t>
            </a:r>
            <a:r>
              <a:rPr lang="he-IL" sz="1000" b="1" baseline="30000"/>
              <a:t>1</a:t>
            </a:r>
            <a:r>
              <a:rPr lang="he-IL" sz="1000" b="1"/>
              <a:t>, </a:t>
            </a:r>
          </a:p>
          <a:p>
            <a:pPr>
              <a:defRPr sz="1000" b="1"/>
            </a:pPr>
            <a:r>
              <a:rPr lang="he-IL" sz="1000" b="1"/>
              <a:t>פברואר 2020 עד אוקטובר 2020</a:t>
            </a:r>
            <a:endParaRPr lang="en-US" sz="1000" b="1"/>
          </a:p>
        </c:rich>
      </c:tx>
      <c:layout>
        <c:manualLayout>
          <c:xMode val="edge"/>
          <c:yMode val="edge"/>
          <c:x val="0.26530040887746176"/>
          <c:y val="3.0586620834832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2038852286321354E-2"/>
          <c:y val="0.15394140453255528"/>
          <c:w val="0.9130178370560823"/>
          <c:h val="0.49583916223670005"/>
        </c:manualLayout>
      </c:layout>
      <c:lineChart>
        <c:grouping val="standard"/>
        <c:varyColors val="0"/>
        <c:ser>
          <c:idx val="0"/>
          <c:order val="0"/>
          <c:tx>
            <c:strRef>
              <c:f>'ריבית משוקללת ביצועים'!$B$1</c:f>
              <c:strCache>
                <c:ptCount val="1"/>
                <c:pt idx="0">
                  <c:v>לא צמוד-צרכני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'ריבית משוקללת ביצועים'!$A$2:$A$29</c:f>
              <c:numCache>
                <c:formatCode>dd\-mm\-yyyy</c:formatCode>
                <c:ptCount val="28"/>
                <c:pt idx="0">
                  <c:v>43890.083333333336</c:v>
                </c:pt>
                <c:pt idx="1">
                  <c:v>43921.125</c:v>
                </c:pt>
                <c:pt idx="2">
                  <c:v>43927.125</c:v>
                </c:pt>
                <c:pt idx="3">
                  <c:v>43941.125</c:v>
                </c:pt>
                <c:pt idx="4">
                  <c:v>43947.125</c:v>
                </c:pt>
                <c:pt idx="5">
                  <c:v>43951.125</c:v>
                </c:pt>
                <c:pt idx="6">
                  <c:v>43959.125</c:v>
                </c:pt>
                <c:pt idx="7">
                  <c:v>43966.125</c:v>
                </c:pt>
                <c:pt idx="8">
                  <c:v>43973.125</c:v>
                </c:pt>
                <c:pt idx="9">
                  <c:v>43982.125</c:v>
                </c:pt>
                <c:pt idx="10">
                  <c:v>43987.125</c:v>
                </c:pt>
                <c:pt idx="11">
                  <c:v>43994.125</c:v>
                </c:pt>
                <c:pt idx="12">
                  <c:v>44001.125</c:v>
                </c:pt>
                <c:pt idx="13">
                  <c:v>44012.125</c:v>
                </c:pt>
                <c:pt idx="14">
                  <c:v>44022.125</c:v>
                </c:pt>
                <c:pt idx="15">
                  <c:v>44029.125</c:v>
                </c:pt>
                <c:pt idx="16">
                  <c:v>44036.125</c:v>
                </c:pt>
                <c:pt idx="17">
                  <c:v>44043.125</c:v>
                </c:pt>
                <c:pt idx="18">
                  <c:v>44050.125</c:v>
                </c:pt>
                <c:pt idx="19">
                  <c:v>44057.125</c:v>
                </c:pt>
                <c:pt idx="20">
                  <c:v>44064.125</c:v>
                </c:pt>
                <c:pt idx="21">
                  <c:v>44074.125</c:v>
                </c:pt>
                <c:pt idx="22">
                  <c:v>44078.125</c:v>
                </c:pt>
                <c:pt idx="23">
                  <c:v>44085.125</c:v>
                </c:pt>
                <c:pt idx="24">
                  <c:v>44092.125</c:v>
                </c:pt>
                <c:pt idx="25">
                  <c:v>44104.125</c:v>
                </c:pt>
                <c:pt idx="26">
                  <c:v>44120.125</c:v>
                </c:pt>
                <c:pt idx="27">
                  <c:v>44127.125</c:v>
                </c:pt>
              </c:numCache>
            </c:numRef>
          </c:cat>
          <c:val>
            <c:numRef>
              <c:f>'ריבית משוקללת ביצועים'!$B$2:$B$29</c:f>
              <c:numCache>
                <c:formatCode>0.00</c:formatCode>
                <c:ptCount val="28"/>
                <c:pt idx="0">
                  <c:v>4.9847397829028299</c:v>
                </c:pt>
                <c:pt idx="1">
                  <c:v>4.8138814038386801</c:v>
                </c:pt>
                <c:pt idx="2">
                  <c:v>4.7385405658520003</c:v>
                </c:pt>
                <c:pt idx="3">
                  <c:v>4.5695659823885997</c:v>
                </c:pt>
                <c:pt idx="4">
                  <c:v>4.8566084980640101</c:v>
                </c:pt>
                <c:pt idx="5">
                  <c:v>4.5787390380735999</c:v>
                </c:pt>
                <c:pt idx="6">
                  <c:v>4.8673935090699398</c:v>
                </c:pt>
                <c:pt idx="7">
                  <c:v>4.9771026588976195</c:v>
                </c:pt>
                <c:pt idx="8">
                  <c:v>4.7367988894900206</c:v>
                </c:pt>
                <c:pt idx="9">
                  <c:v>4.3320274364047098</c:v>
                </c:pt>
                <c:pt idx="10">
                  <c:v>4.6877252259375997</c:v>
                </c:pt>
                <c:pt idx="11">
                  <c:v>4.8372123320848699</c:v>
                </c:pt>
                <c:pt idx="12">
                  <c:v>4.9241679003260002</c:v>
                </c:pt>
                <c:pt idx="13">
                  <c:v>4.6886397958934802</c:v>
                </c:pt>
                <c:pt idx="14">
                  <c:v>4.82706568064956</c:v>
                </c:pt>
                <c:pt idx="15">
                  <c:v>4.8938169335896902</c:v>
                </c:pt>
                <c:pt idx="16">
                  <c:v>4.75</c:v>
                </c:pt>
                <c:pt idx="17">
                  <c:v>4.54</c:v>
                </c:pt>
                <c:pt idx="18">
                  <c:v>4.6100000000000003</c:v>
                </c:pt>
                <c:pt idx="19">
                  <c:v>4.6899999999999995</c:v>
                </c:pt>
                <c:pt idx="20">
                  <c:v>4.5900000000000007</c:v>
                </c:pt>
                <c:pt idx="21">
                  <c:v>4.5199999999999996</c:v>
                </c:pt>
                <c:pt idx="22">
                  <c:v>4.5699999999999994</c:v>
                </c:pt>
                <c:pt idx="23">
                  <c:v>4.6541928302653002</c:v>
                </c:pt>
                <c:pt idx="24">
                  <c:v>4.7217475277499501</c:v>
                </c:pt>
                <c:pt idx="25">
                  <c:v>4.7051111494484097</c:v>
                </c:pt>
                <c:pt idx="26">
                  <c:v>4.9411185117204406</c:v>
                </c:pt>
                <c:pt idx="27">
                  <c:v>4.7968747295998799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278-9EB2-9B7EEF9A2AF1}"/>
            </c:ext>
          </c:extLst>
        </c:ser>
        <c:ser>
          <c:idx val="1"/>
          <c:order val="1"/>
          <c:tx>
            <c:strRef>
              <c:f>'ריבית משוקללת ביצועים'!$C$1</c:f>
              <c:strCache>
                <c:ptCount val="1"/>
                <c:pt idx="0">
                  <c:v>לא צמוד-עסקי מסחרי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'ריבית משוקללת ביצועים'!$A$2:$A$29</c:f>
              <c:numCache>
                <c:formatCode>dd\-mm\-yyyy</c:formatCode>
                <c:ptCount val="28"/>
                <c:pt idx="0">
                  <c:v>43890.083333333336</c:v>
                </c:pt>
                <c:pt idx="1">
                  <c:v>43921.125</c:v>
                </c:pt>
                <c:pt idx="2">
                  <c:v>43927.125</c:v>
                </c:pt>
                <c:pt idx="3">
                  <c:v>43941.125</c:v>
                </c:pt>
                <c:pt idx="4">
                  <c:v>43947.125</c:v>
                </c:pt>
                <c:pt idx="5">
                  <c:v>43951.125</c:v>
                </c:pt>
                <c:pt idx="6">
                  <c:v>43959.125</c:v>
                </c:pt>
                <c:pt idx="7">
                  <c:v>43966.125</c:v>
                </c:pt>
                <c:pt idx="8">
                  <c:v>43973.125</c:v>
                </c:pt>
                <c:pt idx="9">
                  <c:v>43982.125</c:v>
                </c:pt>
                <c:pt idx="10">
                  <c:v>43987.125</c:v>
                </c:pt>
                <c:pt idx="11">
                  <c:v>43994.125</c:v>
                </c:pt>
                <c:pt idx="12">
                  <c:v>44001.125</c:v>
                </c:pt>
                <c:pt idx="13">
                  <c:v>44012.125</c:v>
                </c:pt>
                <c:pt idx="14">
                  <c:v>44022.125</c:v>
                </c:pt>
                <c:pt idx="15">
                  <c:v>44029.125</c:v>
                </c:pt>
                <c:pt idx="16">
                  <c:v>44036.125</c:v>
                </c:pt>
                <c:pt idx="17">
                  <c:v>44043.125</c:v>
                </c:pt>
                <c:pt idx="18">
                  <c:v>44050.125</c:v>
                </c:pt>
                <c:pt idx="19">
                  <c:v>44057.125</c:v>
                </c:pt>
                <c:pt idx="20">
                  <c:v>44064.125</c:v>
                </c:pt>
                <c:pt idx="21">
                  <c:v>44074.125</c:v>
                </c:pt>
                <c:pt idx="22">
                  <c:v>44078.125</c:v>
                </c:pt>
                <c:pt idx="23">
                  <c:v>44085.125</c:v>
                </c:pt>
                <c:pt idx="24">
                  <c:v>44092.125</c:v>
                </c:pt>
                <c:pt idx="25">
                  <c:v>44104.125</c:v>
                </c:pt>
                <c:pt idx="26">
                  <c:v>44120.125</c:v>
                </c:pt>
                <c:pt idx="27">
                  <c:v>44127.125</c:v>
                </c:pt>
              </c:numCache>
            </c:numRef>
          </c:cat>
          <c:val>
            <c:numRef>
              <c:f>'ריבית משוקללת ביצועים'!$C$2:$C$29</c:f>
              <c:numCache>
                <c:formatCode>0.00</c:formatCode>
                <c:ptCount val="28"/>
                <c:pt idx="0">
                  <c:v>2.36107722430837</c:v>
                </c:pt>
                <c:pt idx="1">
                  <c:v>2.4322387167035</c:v>
                </c:pt>
                <c:pt idx="2">
                  <c:v>2.5867829913654501</c:v>
                </c:pt>
                <c:pt idx="3">
                  <c:v>2.34162748606209</c:v>
                </c:pt>
                <c:pt idx="4">
                  <c:v>2.4297084982943797</c:v>
                </c:pt>
                <c:pt idx="5">
                  <c:v>2.36069284940316</c:v>
                </c:pt>
                <c:pt idx="6">
                  <c:v>2.4893967653041402</c:v>
                </c:pt>
                <c:pt idx="7">
                  <c:v>2.3302590851094402</c:v>
                </c:pt>
                <c:pt idx="8">
                  <c:v>2.4300305773838597</c:v>
                </c:pt>
                <c:pt idx="9">
                  <c:v>2.3962421479589402</c:v>
                </c:pt>
                <c:pt idx="10">
                  <c:v>2.2580382794335296</c:v>
                </c:pt>
                <c:pt idx="11">
                  <c:v>2.1333906912400402</c:v>
                </c:pt>
                <c:pt idx="12">
                  <c:v>2.2381896004472601</c:v>
                </c:pt>
                <c:pt idx="13">
                  <c:v>2.4147704440861602</c:v>
                </c:pt>
                <c:pt idx="14">
                  <c:v>2.13658034165995</c:v>
                </c:pt>
                <c:pt idx="15">
                  <c:v>2.5089371799418703</c:v>
                </c:pt>
                <c:pt idx="16">
                  <c:v>2.27</c:v>
                </c:pt>
                <c:pt idx="17">
                  <c:v>2.25</c:v>
                </c:pt>
                <c:pt idx="18">
                  <c:v>2.31</c:v>
                </c:pt>
                <c:pt idx="19">
                  <c:v>2.35</c:v>
                </c:pt>
                <c:pt idx="20">
                  <c:v>2.36</c:v>
                </c:pt>
                <c:pt idx="21">
                  <c:v>2.41</c:v>
                </c:pt>
                <c:pt idx="22">
                  <c:v>2.2800000000000002</c:v>
                </c:pt>
                <c:pt idx="23">
                  <c:v>2.1844214946293699</c:v>
                </c:pt>
                <c:pt idx="24">
                  <c:v>2.3414446576442001</c:v>
                </c:pt>
                <c:pt idx="25">
                  <c:v>2.2957867440994302</c:v>
                </c:pt>
                <c:pt idx="26">
                  <c:v>2.16277556349459</c:v>
                </c:pt>
                <c:pt idx="27">
                  <c:v>2.2449202355364499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278-9EB2-9B7EEF9A2AF1}"/>
            </c:ext>
          </c:extLst>
        </c:ser>
        <c:ser>
          <c:idx val="2"/>
          <c:order val="2"/>
          <c:tx>
            <c:strRef>
              <c:f>'ריבית משוקללת ביצועים'!$D$1</c:f>
              <c:strCache>
                <c:ptCount val="1"/>
                <c:pt idx="0">
                  <c:v>לא צמוד-עסקים קטנים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'ריבית משוקללת ביצועים'!$A$2:$A$29</c:f>
              <c:numCache>
                <c:formatCode>dd\-mm\-yyyy</c:formatCode>
                <c:ptCount val="28"/>
                <c:pt idx="0">
                  <c:v>43890.083333333336</c:v>
                </c:pt>
                <c:pt idx="1">
                  <c:v>43921.125</c:v>
                </c:pt>
                <c:pt idx="2">
                  <c:v>43927.125</c:v>
                </c:pt>
                <c:pt idx="3">
                  <c:v>43941.125</c:v>
                </c:pt>
                <c:pt idx="4">
                  <c:v>43947.125</c:v>
                </c:pt>
                <c:pt idx="5">
                  <c:v>43951.125</c:v>
                </c:pt>
                <c:pt idx="6">
                  <c:v>43959.125</c:v>
                </c:pt>
                <c:pt idx="7">
                  <c:v>43966.125</c:v>
                </c:pt>
                <c:pt idx="8">
                  <c:v>43973.125</c:v>
                </c:pt>
                <c:pt idx="9">
                  <c:v>43982.125</c:v>
                </c:pt>
                <c:pt idx="10">
                  <c:v>43987.125</c:v>
                </c:pt>
                <c:pt idx="11">
                  <c:v>43994.125</c:v>
                </c:pt>
                <c:pt idx="12">
                  <c:v>44001.125</c:v>
                </c:pt>
                <c:pt idx="13">
                  <c:v>44012.125</c:v>
                </c:pt>
                <c:pt idx="14">
                  <c:v>44022.125</c:v>
                </c:pt>
                <c:pt idx="15">
                  <c:v>44029.125</c:v>
                </c:pt>
                <c:pt idx="16">
                  <c:v>44036.125</c:v>
                </c:pt>
                <c:pt idx="17">
                  <c:v>44043.125</c:v>
                </c:pt>
                <c:pt idx="18">
                  <c:v>44050.125</c:v>
                </c:pt>
                <c:pt idx="19">
                  <c:v>44057.125</c:v>
                </c:pt>
                <c:pt idx="20">
                  <c:v>44064.125</c:v>
                </c:pt>
                <c:pt idx="21">
                  <c:v>44074.125</c:v>
                </c:pt>
                <c:pt idx="22">
                  <c:v>44078.125</c:v>
                </c:pt>
                <c:pt idx="23">
                  <c:v>44085.125</c:v>
                </c:pt>
                <c:pt idx="24">
                  <c:v>44092.125</c:v>
                </c:pt>
                <c:pt idx="25">
                  <c:v>44104.125</c:v>
                </c:pt>
                <c:pt idx="26">
                  <c:v>44120.125</c:v>
                </c:pt>
                <c:pt idx="27">
                  <c:v>44127.125</c:v>
                </c:pt>
              </c:numCache>
            </c:numRef>
          </c:cat>
          <c:val>
            <c:numRef>
              <c:f>'ריבית משוקללת ביצועים'!$D$2:$D$29</c:f>
              <c:numCache>
                <c:formatCode>0.00</c:formatCode>
                <c:ptCount val="28"/>
                <c:pt idx="0">
                  <c:v>4.9959931258373196</c:v>
                </c:pt>
                <c:pt idx="1">
                  <c:v>4.8773307588508601</c:v>
                </c:pt>
                <c:pt idx="2">
                  <c:v>4.7075434953262505</c:v>
                </c:pt>
                <c:pt idx="3">
                  <c:v>4.5241473272192705</c:v>
                </c:pt>
                <c:pt idx="4">
                  <c:v>3.8276721356761398</c:v>
                </c:pt>
                <c:pt idx="5">
                  <c:v>3.8246100450854499</c:v>
                </c:pt>
                <c:pt idx="6">
                  <c:v>3.9204279070750201</c:v>
                </c:pt>
                <c:pt idx="7">
                  <c:v>3.8563904424857598</c:v>
                </c:pt>
                <c:pt idx="8">
                  <c:v>3.9133978748465701</c:v>
                </c:pt>
                <c:pt idx="9">
                  <c:v>3.8296867545132902</c:v>
                </c:pt>
                <c:pt idx="10">
                  <c:v>4.0941492959304</c:v>
                </c:pt>
                <c:pt idx="11">
                  <c:v>4.2672253998092202</c:v>
                </c:pt>
                <c:pt idx="12">
                  <c:v>4.2032293851616807</c:v>
                </c:pt>
                <c:pt idx="13">
                  <c:v>4.2470898799438395</c:v>
                </c:pt>
                <c:pt idx="14">
                  <c:v>4.47797282848006</c:v>
                </c:pt>
                <c:pt idx="15">
                  <c:v>4.4877281217876002</c:v>
                </c:pt>
                <c:pt idx="16">
                  <c:v>4.42</c:v>
                </c:pt>
                <c:pt idx="17">
                  <c:v>4.2799999999999994</c:v>
                </c:pt>
                <c:pt idx="18">
                  <c:v>4.4400000000000004</c:v>
                </c:pt>
                <c:pt idx="19">
                  <c:v>4.41</c:v>
                </c:pt>
                <c:pt idx="20">
                  <c:v>4.29</c:v>
                </c:pt>
                <c:pt idx="21">
                  <c:v>4.38</c:v>
                </c:pt>
                <c:pt idx="22">
                  <c:v>4.42</c:v>
                </c:pt>
                <c:pt idx="23">
                  <c:v>4.47814724412871</c:v>
                </c:pt>
                <c:pt idx="24">
                  <c:v>4.4140045730309501</c:v>
                </c:pt>
                <c:pt idx="25">
                  <c:v>4.3312540884895396</c:v>
                </c:pt>
                <c:pt idx="26">
                  <c:v>4.5435787077567298</c:v>
                </c:pt>
                <c:pt idx="27">
                  <c:v>4.1761755671597598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278-9EB2-9B7EEF9A2AF1}"/>
            </c:ext>
          </c:extLst>
        </c:ser>
        <c:ser>
          <c:idx val="3"/>
          <c:order val="3"/>
          <c:tx>
            <c:strRef>
              <c:f>'ריבית משוקללת ביצועים'!$E$1</c:f>
              <c:strCache>
                <c:ptCount val="1"/>
                <c:pt idx="0">
                  <c:v>לא צמוד-דיור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'ריבית משוקללת ביצועים'!$A$2:$A$29</c:f>
              <c:numCache>
                <c:formatCode>dd\-mm\-yyyy</c:formatCode>
                <c:ptCount val="28"/>
                <c:pt idx="0">
                  <c:v>43890.083333333336</c:v>
                </c:pt>
                <c:pt idx="1">
                  <c:v>43921.125</c:v>
                </c:pt>
                <c:pt idx="2">
                  <c:v>43927.125</c:v>
                </c:pt>
                <c:pt idx="3">
                  <c:v>43941.125</c:v>
                </c:pt>
                <c:pt idx="4">
                  <c:v>43947.125</c:v>
                </c:pt>
                <c:pt idx="5">
                  <c:v>43951.125</c:v>
                </c:pt>
                <c:pt idx="6">
                  <c:v>43959.125</c:v>
                </c:pt>
                <c:pt idx="7">
                  <c:v>43966.125</c:v>
                </c:pt>
                <c:pt idx="8">
                  <c:v>43973.125</c:v>
                </c:pt>
                <c:pt idx="9">
                  <c:v>43982.125</c:v>
                </c:pt>
                <c:pt idx="10">
                  <c:v>43987.125</c:v>
                </c:pt>
                <c:pt idx="11">
                  <c:v>43994.125</c:v>
                </c:pt>
                <c:pt idx="12">
                  <c:v>44001.125</c:v>
                </c:pt>
                <c:pt idx="13">
                  <c:v>44012.125</c:v>
                </c:pt>
                <c:pt idx="14">
                  <c:v>44022.125</c:v>
                </c:pt>
                <c:pt idx="15">
                  <c:v>44029.125</c:v>
                </c:pt>
                <c:pt idx="16">
                  <c:v>44036.125</c:v>
                </c:pt>
                <c:pt idx="17">
                  <c:v>44043.125</c:v>
                </c:pt>
                <c:pt idx="18">
                  <c:v>44050.125</c:v>
                </c:pt>
                <c:pt idx="19">
                  <c:v>44057.125</c:v>
                </c:pt>
                <c:pt idx="20">
                  <c:v>44064.125</c:v>
                </c:pt>
                <c:pt idx="21">
                  <c:v>44074.125</c:v>
                </c:pt>
                <c:pt idx="22">
                  <c:v>44078.125</c:v>
                </c:pt>
                <c:pt idx="23">
                  <c:v>44085.125</c:v>
                </c:pt>
                <c:pt idx="24">
                  <c:v>44092.125</c:v>
                </c:pt>
                <c:pt idx="25">
                  <c:v>44104.125</c:v>
                </c:pt>
                <c:pt idx="26">
                  <c:v>44120.125</c:v>
                </c:pt>
                <c:pt idx="27">
                  <c:v>44127.125</c:v>
                </c:pt>
              </c:numCache>
            </c:numRef>
          </c:cat>
          <c:val>
            <c:numRef>
              <c:f>'ריבית משוקללת ביצועים'!$E$2:$E$29</c:f>
              <c:numCache>
                <c:formatCode>0.00</c:formatCode>
                <c:ptCount val="28"/>
                <c:pt idx="0">
                  <c:v>2.4565236786079798</c:v>
                </c:pt>
                <c:pt idx="1">
                  <c:v>2.4828779767908498</c:v>
                </c:pt>
                <c:pt idx="2">
                  <c:v>2.5307365063859</c:v>
                </c:pt>
                <c:pt idx="3">
                  <c:v>2.6137417596947201</c:v>
                </c:pt>
                <c:pt idx="4">
                  <c:v>2.5733498333651901</c:v>
                </c:pt>
                <c:pt idx="5">
                  <c:v>2.53471495805046</c:v>
                </c:pt>
                <c:pt idx="6">
                  <c:v>2.5487435552697599</c:v>
                </c:pt>
                <c:pt idx="7">
                  <c:v>2.5465921070824198</c:v>
                </c:pt>
                <c:pt idx="8">
                  <c:v>2.5231188756003697</c:v>
                </c:pt>
                <c:pt idx="9">
                  <c:v>2.5338032491829998</c:v>
                </c:pt>
                <c:pt idx="10">
                  <c:v>2.6017733061794099</c:v>
                </c:pt>
                <c:pt idx="11">
                  <c:v>2.56597625001818</c:v>
                </c:pt>
                <c:pt idx="12">
                  <c:v>2.5419090700909699</c:v>
                </c:pt>
                <c:pt idx="13">
                  <c:v>2.5088725670406502</c:v>
                </c:pt>
                <c:pt idx="14">
                  <c:v>2.5003504226391899</c:v>
                </c:pt>
                <c:pt idx="15">
                  <c:v>2.4540521661279904</c:v>
                </c:pt>
                <c:pt idx="16">
                  <c:v>2.4500000000000002</c:v>
                </c:pt>
                <c:pt idx="17">
                  <c:v>2.42</c:v>
                </c:pt>
                <c:pt idx="18">
                  <c:v>2.4500000000000002</c:v>
                </c:pt>
                <c:pt idx="19">
                  <c:v>2.3800000000000003</c:v>
                </c:pt>
                <c:pt idx="20">
                  <c:v>2.4</c:v>
                </c:pt>
                <c:pt idx="21">
                  <c:v>2.39</c:v>
                </c:pt>
                <c:pt idx="22">
                  <c:v>2.3800000000000003</c:v>
                </c:pt>
                <c:pt idx="23">
                  <c:v>2.42052729306578</c:v>
                </c:pt>
                <c:pt idx="24">
                  <c:v>2.3723796787943603</c:v>
                </c:pt>
                <c:pt idx="25">
                  <c:v>2.4086573904048101</c:v>
                </c:pt>
                <c:pt idx="26">
                  <c:v>2.3701426772971002</c:v>
                </c:pt>
                <c:pt idx="27">
                  <c:v>2.3774672729870097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278-9EB2-9B7EEF9A2AF1}"/>
            </c:ext>
          </c:extLst>
        </c:ser>
        <c:ser>
          <c:idx val="4"/>
          <c:order val="4"/>
          <c:tx>
            <c:strRef>
              <c:f>'ריבית משוקללת ביצועים'!$F$1</c:f>
              <c:strCache>
                <c:ptCount val="1"/>
                <c:pt idx="0">
                  <c:v>צמוד מדד-דיור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'ריבית משוקללת ביצועים'!$A$2:$A$29</c:f>
              <c:numCache>
                <c:formatCode>dd\-mm\-yyyy</c:formatCode>
                <c:ptCount val="28"/>
                <c:pt idx="0">
                  <c:v>43890.083333333336</c:v>
                </c:pt>
                <c:pt idx="1">
                  <c:v>43921.125</c:v>
                </c:pt>
                <c:pt idx="2">
                  <c:v>43927.125</c:v>
                </c:pt>
                <c:pt idx="3">
                  <c:v>43941.125</c:v>
                </c:pt>
                <c:pt idx="4">
                  <c:v>43947.125</c:v>
                </c:pt>
                <c:pt idx="5">
                  <c:v>43951.125</c:v>
                </c:pt>
                <c:pt idx="6">
                  <c:v>43959.125</c:v>
                </c:pt>
                <c:pt idx="7">
                  <c:v>43966.125</c:v>
                </c:pt>
                <c:pt idx="8">
                  <c:v>43973.125</c:v>
                </c:pt>
                <c:pt idx="9">
                  <c:v>43982.125</c:v>
                </c:pt>
                <c:pt idx="10">
                  <c:v>43987.125</c:v>
                </c:pt>
                <c:pt idx="11">
                  <c:v>43994.125</c:v>
                </c:pt>
                <c:pt idx="12">
                  <c:v>44001.125</c:v>
                </c:pt>
                <c:pt idx="13">
                  <c:v>44012.125</c:v>
                </c:pt>
                <c:pt idx="14">
                  <c:v>44022.125</c:v>
                </c:pt>
                <c:pt idx="15">
                  <c:v>44029.125</c:v>
                </c:pt>
                <c:pt idx="16">
                  <c:v>44036.125</c:v>
                </c:pt>
                <c:pt idx="17">
                  <c:v>44043.125</c:v>
                </c:pt>
                <c:pt idx="18">
                  <c:v>44050.125</c:v>
                </c:pt>
                <c:pt idx="19">
                  <c:v>44057.125</c:v>
                </c:pt>
                <c:pt idx="20">
                  <c:v>44064.125</c:v>
                </c:pt>
                <c:pt idx="21">
                  <c:v>44074.125</c:v>
                </c:pt>
                <c:pt idx="22">
                  <c:v>44078.125</c:v>
                </c:pt>
                <c:pt idx="23">
                  <c:v>44085.125</c:v>
                </c:pt>
                <c:pt idx="24">
                  <c:v>44092.125</c:v>
                </c:pt>
                <c:pt idx="25">
                  <c:v>44104.125</c:v>
                </c:pt>
                <c:pt idx="26">
                  <c:v>44120.125</c:v>
                </c:pt>
                <c:pt idx="27">
                  <c:v>44127.125</c:v>
                </c:pt>
              </c:numCache>
            </c:numRef>
          </c:cat>
          <c:val>
            <c:numRef>
              <c:f>'ריבית משוקללת ביצועים'!$F$2:$F$29</c:f>
              <c:numCache>
                <c:formatCode>0.00</c:formatCode>
                <c:ptCount val="28"/>
                <c:pt idx="0">
                  <c:v>2.5987346435875298</c:v>
                </c:pt>
                <c:pt idx="1">
                  <c:v>2.7819422209399298</c:v>
                </c:pt>
                <c:pt idx="2">
                  <c:v>2.9855258483570402</c:v>
                </c:pt>
                <c:pt idx="3">
                  <c:v>3.18351283416506</c:v>
                </c:pt>
                <c:pt idx="4">
                  <c:v>3.1870641355189098</c:v>
                </c:pt>
                <c:pt idx="5">
                  <c:v>3.1252595937386696</c:v>
                </c:pt>
                <c:pt idx="6">
                  <c:v>3.1297569491829198</c:v>
                </c:pt>
                <c:pt idx="7">
                  <c:v>3.1166883665709899</c:v>
                </c:pt>
                <c:pt idx="8">
                  <c:v>3.0854510554497101</c:v>
                </c:pt>
                <c:pt idx="9">
                  <c:v>3.0549303017981302</c:v>
                </c:pt>
                <c:pt idx="10">
                  <c:v>3.02472486853573</c:v>
                </c:pt>
                <c:pt idx="11">
                  <c:v>2.9538113769322702</c:v>
                </c:pt>
                <c:pt idx="12">
                  <c:v>2.8777239250078699</c:v>
                </c:pt>
                <c:pt idx="13">
                  <c:v>2.8685057253381099</c:v>
                </c:pt>
                <c:pt idx="14">
                  <c:v>2.77486966762492</c:v>
                </c:pt>
                <c:pt idx="15">
                  <c:v>2.8033784993683</c:v>
                </c:pt>
                <c:pt idx="16">
                  <c:v>2.75</c:v>
                </c:pt>
                <c:pt idx="17">
                  <c:v>2.82</c:v>
                </c:pt>
                <c:pt idx="18">
                  <c:v>2.82</c:v>
                </c:pt>
                <c:pt idx="19">
                  <c:v>2.82</c:v>
                </c:pt>
                <c:pt idx="20">
                  <c:v>2.8400000000000003</c:v>
                </c:pt>
                <c:pt idx="21">
                  <c:v>2.81</c:v>
                </c:pt>
                <c:pt idx="22">
                  <c:v>2.81</c:v>
                </c:pt>
                <c:pt idx="23">
                  <c:v>2.7871713544719401</c:v>
                </c:pt>
                <c:pt idx="24">
                  <c:v>2.7207707688915401</c:v>
                </c:pt>
                <c:pt idx="25">
                  <c:v>2.7488106667646997</c:v>
                </c:pt>
                <c:pt idx="26">
                  <c:v>2.76059143457308</c:v>
                </c:pt>
                <c:pt idx="27">
                  <c:v>2.7869329748065002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278-9EB2-9B7EEF9A2A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7110608"/>
        <c:axId val="727110936"/>
      </c:lineChart>
      <c:dateAx>
        <c:axId val="727110608"/>
        <c:scaling>
          <c:orientation val="minMax"/>
        </c:scaling>
        <c:delete val="0"/>
        <c:axPos val="b"/>
        <c:numFmt formatCode="mm\-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727110936"/>
        <c:crosses val="autoZero"/>
        <c:auto val="1"/>
        <c:lblOffset val="100"/>
        <c:baseTimeUnit val="days"/>
        <c:majorUnit val="1"/>
        <c:majorTimeUnit val="months"/>
      </c:dateAx>
      <c:valAx>
        <c:axId val="727110936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Varela Round" panose="00000500000000000000" pitchFamily="2" charset="-79"/>
                    <a:ea typeface="+mn-ea"/>
                    <a:cs typeface="Varela Round" panose="00000500000000000000" pitchFamily="2" charset="-79"/>
                  </a:defRPr>
                </a:pPr>
                <a:r>
                  <a:rPr lang="he-IL" b="1"/>
                  <a:t>אחוזים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6.8027210884353739E-3"/>
              <c:y val="9.67645922432284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Varela Round" panose="00000500000000000000" pitchFamily="2" charset="-79"/>
                  <a:ea typeface="+mn-ea"/>
                  <a:cs typeface="Varela Round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72711060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686521327691181"/>
          <c:y val="0.80511078247198797"/>
          <c:w val="0.68673469387755104"/>
          <c:h val="9.559390753905122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3</xdr:row>
      <xdr:rowOff>171450</xdr:rowOff>
    </xdr:from>
    <xdr:to>
      <xdr:col>8</xdr:col>
      <xdr:colOff>466725</xdr:colOff>
      <xdr:row>24</xdr:row>
      <xdr:rowOff>95250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4</xdr:row>
      <xdr:rowOff>38099</xdr:rowOff>
    </xdr:from>
    <xdr:to>
      <xdr:col>5</xdr:col>
      <xdr:colOff>857250</xdr:colOff>
      <xdr:row>25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</xdr:row>
      <xdr:rowOff>47624</xdr:rowOff>
    </xdr:from>
    <xdr:to>
      <xdr:col>16</xdr:col>
      <xdr:colOff>104775</xdr:colOff>
      <xdr:row>22</xdr:row>
      <xdr:rowOff>38099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0.49071</cdr:x>
      <cdr:y>0.92982</cdr:y>
    </cdr:from>
    <cdr:to>
      <cdr:x>0.97214</cdr:x>
      <cdr:y>0.98998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19425" y="3533776"/>
          <a:ext cx="29622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000" b="1">
              <a:latin typeface="David" panose="020E0502060401010101" pitchFamily="34" charset="-79"/>
              <a:cs typeface="David" panose="020E0502060401010101" pitchFamily="34" charset="-79"/>
            </a:rPr>
            <a:t>המקור:</a:t>
          </a:r>
          <a:r>
            <a:rPr lang="he-IL" sz="1000" b="1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1000" b="0" baseline="0">
              <a:latin typeface="David" panose="020E0502060401010101" pitchFamily="34" charset="-79"/>
              <a:cs typeface="David" panose="020E0502060401010101" pitchFamily="34" charset="-79"/>
            </a:rPr>
            <a:t>נתוני בנק ישראל.</a:t>
          </a:r>
          <a:endParaRPr lang="he-IL" sz="1000" b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52388</xdr:colOff>
      <xdr:row>9</xdr:row>
      <xdr:rowOff>9524</xdr:rowOff>
    </xdr:from>
    <xdr:to>
      <xdr:col>6</xdr:col>
      <xdr:colOff>319088</xdr:colOff>
      <xdr:row>24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0.04375</cdr:x>
      <cdr:y>0.87781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0025" y="2600326"/>
          <a:ext cx="4371975" cy="361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800" b="1">
              <a:latin typeface="David" panose="020E0502060401010101" pitchFamily="34" charset="-79"/>
              <a:cs typeface="David" panose="020E0502060401010101" pitchFamily="34" charset="-79"/>
            </a:rPr>
            <a:t>מקור:</a:t>
          </a:r>
          <a:r>
            <a:rPr lang="he-IL" sz="800" b="1" baseline="0">
              <a:latin typeface="David" panose="020E0502060401010101" pitchFamily="34" charset="-79"/>
              <a:cs typeface="David" panose="020E0502060401010101" pitchFamily="34" charset="-79"/>
            </a:rPr>
            <a:t> </a:t>
          </a:r>
          <a:r>
            <a:rPr lang="he-IL" sz="800" baseline="0">
              <a:latin typeface="David" panose="020E0502060401010101" pitchFamily="34" charset="-79"/>
              <a:cs typeface="David" panose="020E0502060401010101" pitchFamily="34" charset="-79"/>
            </a:rPr>
            <a:t>דן אנד ברדסטריט, נתוני 2020 </a:t>
          </a:r>
        </a:p>
        <a:p xmlns:a="http://schemas.openxmlformats.org/drawingml/2006/main">
          <a:pPr algn="r" rtl="1"/>
          <a:r>
            <a:rPr lang="he-IL" sz="800" baseline="0">
              <a:latin typeface="David" panose="020E0502060401010101" pitchFamily="34" charset="-79"/>
              <a:cs typeface="David" panose="020E0502060401010101" pitchFamily="34" charset="-79"/>
            </a:rPr>
            <a:t>* הערכה, תחת התארכות משך ההגבלות במשק</a:t>
          </a:r>
          <a:endParaRPr lang="he-IL" sz="8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4</xdr:row>
      <xdr:rowOff>66674</xdr:rowOff>
    </xdr:from>
    <xdr:to>
      <xdr:col>13</xdr:col>
      <xdr:colOff>438150</xdr:colOff>
      <xdr:row>24</xdr:row>
      <xdr:rowOff>9524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0.31123</cdr:x>
      <cdr:y>0.89851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43089" y="3371978"/>
          <a:ext cx="3857611" cy="380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800">
              <a:solidFill>
                <a:sysClr val="windowText" lastClr="000000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1) 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חלוקה למגזרים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על פי גישת הנהלה.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 eaLnBrk="1" fontAlgn="auto" latinLnBrk="0" hangingPunct="1"/>
          <a:r>
            <a:rPr lang="he-IL" sz="800" b="1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: דוחות כספיים לציבור, דיווחים לפיקוח על הבנקים ועיבודי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8"/>
  <sheetViews>
    <sheetView workbookViewId="0">
      <selection activeCell="M12" sqref="M12"/>
    </sheetView>
  </sheetViews>
  <sheetFormatPr defaultRowHeight="15" x14ac:dyDescent="0.2"/>
  <cols>
    <col min="1" max="1" width="11.77734375" customWidth="1"/>
    <col min="2" max="8" width="12.77734375" customWidth="1"/>
    <col min="9" max="9" width="13.77734375" customWidth="1"/>
  </cols>
  <sheetData>
    <row r="1" spans="1:10" x14ac:dyDescent="0.2">
      <c r="A1" t="s">
        <v>0</v>
      </c>
      <c r="B1" t="s">
        <v>28</v>
      </c>
      <c r="C1" t="s">
        <v>27</v>
      </c>
      <c r="D1" t="s">
        <v>26</v>
      </c>
      <c r="E1" t="s">
        <v>25</v>
      </c>
      <c r="F1" t="s">
        <v>24</v>
      </c>
      <c r="G1" t="s">
        <v>23</v>
      </c>
      <c r="H1" t="s">
        <v>22</v>
      </c>
      <c r="I1" t="s">
        <v>21</v>
      </c>
    </row>
    <row r="2" spans="1:10" x14ac:dyDescent="0.2">
      <c r="A2" s="1">
        <v>43831.083333333336</v>
      </c>
      <c r="B2" s="3">
        <v>0.45418095561370375</v>
      </c>
      <c r="C2" s="3">
        <v>0.68772608204820274</v>
      </c>
      <c r="D2" s="3">
        <v>0.66955579505945917</v>
      </c>
      <c r="E2" s="3">
        <v>0.77764547843197418</v>
      </c>
      <c r="F2" s="3">
        <v>0.69598171036544199</v>
      </c>
      <c r="G2" s="3">
        <v>1.1164693223932551</v>
      </c>
      <c r="H2" s="3">
        <v>0.9255299275159492</v>
      </c>
      <c r="I2" s="3">
        <v>0.50188095316031323</v>
      </c>
      <c r="J2" s="3"/>
    </row>
    <row r="3" spans="1:10" x14ac:dyDescent="0.2">
      <c r="A3" s="1">
        <v>43832.083333333336</v>
      </c>
      <c r="B3" s="3">
        <v>0.72277589224312755</v>
      </c>
      <c r="C3" s="3">
        <v>0.68874682265231224</v>
      </c>
      <c r="D3" s="3">
        <v>0.66354145655365349</v>
      </c>
      <c r="E3" s="3">
        <v>0.77539355460232695</v>
      </c>
      <c r="F3" s="3">
        <v>0.6947139713287267</v>
      </c>
      <c r="G3" s="3">
        <v>1.0709337582292044</v>
      </c>
      <c r="H3" s="3">
        <v>0.92678654607774513</v>
      </c>
      <c r="I3" s="3">
        <v>0.54887062938661368</v>
      </c>
    </row>
    <row r="4" spans="1:10" x14ac:dyDescent="0.2">
      <c r="A4" s="1">
        <v>43835.083333333336</v>
      </c>
      <c r="B4" s="3">
        <v>0.78649942094236402</v>
      </c>
      <c r="C4" s="3">
        <v>0.69380085779693901</v>
      </c>
      <c r="D4" s="3">
        <v>0.79174996122343966</v>
      </c>
      <c r="E4" s="3">
        <v>0.7938856293952653</v>
      </c>
      <c r="F4" s="3">
        <v>0.71239211275180836</v>
      </c>
      <c r="G4" s="3">
        <v>1.1161636385114482</v>
      </c>
      <c r="H4" s="3">
        <v>0.9688688469473784</v>
      </c>
      <c r="I4" s="3">
        <v>0.58244414203332584</v>
      </c>
    </row>
    <row r="5" spans="1:10" x14ac:dyDescent="0.2">
      <c r="A5" s="1">
        <v>43836.083333333336</v>
      </c>
      <c r="B5" s="3">
        <v>0.80386464819572556</v>
      </c>
      <c r="C5" s="3">
        <v>0.70844503702327311</v>
      </c>
      <c r="D5" s="3">
        <v>0.80829077771670255</v>
      </c>
      <c r="E5" s="3">
        <v>0.80084697132910609</v>
      </c>
      <c r="F5" s="3">
        <v>0.71973854869961218</v>
      </c>
      <c r="G5" s="3">
        <v>1.1612067123654621</v>
      </c>
      <c r="H5" s="3">
        <v>0.96838933600321198</v>
      </c>
      <c r="I5" s="3">
        <v>0.56522924291712273</v>
      </c>
    </row>
    <row r="6" spans="1:10" x14ac:dyDescent="0.2">
      <c r="A6" s="1">
        <v>43837.083333333336</v>
      </c>
      <c r="B6" s="3">
        <v>0.78672652780198948</v>
      </c>
      <c r="C6" s="3">
        <v>0.67553529044433835</v>
      </c>
      <c r="D6" s="3">
        <v>0.79057263948108747</v>
      </c>
      <c r="E6" s="3">
        <v>0.73560378467693077</v>
      </c>
      <c r="F6" s="3">
        <v>0.71062606901687353</v>
      </c>
      <c r="G6" s="3">
        <v>1.0553735885949744</v>
      </c>
      <c r="H6" s="3">
        <v>0.96482395868422077</v>
      </c>
      <c r="I6" s="3">
        <v>0.25618878366563114</v>
      </c>
    </row>
    <row r="7" spans="1:10" x14ac:dyDescent="0.2">
      <c r="A7" s="1">
        <v>43838.083333333336</v>
      </c>
      <c r="B7" s="3">
        <v>0.79782470943961814</v>
      </c>
      <c r="C7" s="3">
        <v>0.66405245379744771</v>
      </c>
      <c r="D7" s="3">
        <v>0.78935861783233796</v>
      </c>
      <c r="E7" s="3">
        <v>0.74875480808578765</v>
      </c>
      <c r="F7" s="3">
        <v>0.71607177637602326</v>
      </c>
      <c r="G7" s="3">
        <v>1.0196854881781201</v>
      </c>
      <c r="H7" s="3">
        <v>0.95139386206919552</v>
      </c>
      <c r="I7" s="3">
        <v>0.55969728509107364</v>
      </c>
    </row>
    <row r="8" spans="1:10" x14ac:dyDescent="0.2">
      <c r="A8" s="1">
        <v>43839.083333333336</v>
      </c>
      <c r="B8" s="3">
        <v>0.76056585676282329</v>
      </c>
      <c r="C8" s="3">
        <v>0.66406041092686419</v>
      </c>
      <c r="D8" s="3">
        <v>0.76043047260586305</v>
      </c>
      <c r="E8" s="3">
        <v>0.72438843189586111</v>
      </c>
      <c r="F8" s="3">
        <v>0.69027027438896382</v>
      </c>
      <c r="G8" s="3">
        <v>1.017431800240155</v>
      </c>
      <c r="H8" s="3">
        <v>0.93627220684220613</v>
      </c>
      <c r="I8" s="3">
        <v>0.52278897814967162</v>
      </c>
    </row>
    <row r="9" spans="1:10" x14ac:dyDescent="0.2">
      <c r="A9" s="1">
        <v>43842.083333333336</v>
      </c>
      <c r="B9" s="3">
        <v>0.75909393744229237</v>
      </c>
      <c r="C9" s="3">
        <v>0.66081642769855509</v>
      </c>
      <c r="D9" s="3">
        <v>0.76019195685215712</v>
      </c>
      <c r="E9" s="3">
        <v>0.73322298125752161</v>
      </c>
      <c r="F9" s="3">
        <v>0.70067198738552738</v>
      </c>
      <c r="G9" s="3">
        <v>1.0142146167240009</v>
      </c>
      <c r="H9" s="3">
        <v>0.94145541803955179</v>
      </c>
      <c r="I9" s="3">
        <v>0.5546298956972312</v>
      </c>
    </row>
    <row r="10" spans="1:10" x14ac:dyDescent="0.2">
      <c r="A10" s="1">
        <v>43843.083333333336</v>
      </c>
      <c r="B10" s="3">
        <v>0.78643410708215933</v>
      </c>
      <c r="C10" s="3">
        <v>0.68320041259183262</v>
      </c>
      <c r="D10" s="3">
        <v>0.79397759418622149</v>
      </c>
      <c r="E10" s="3">
        <v>0.75359835393919827</v>
      </c>
      <c r="F10" s="3">
        <v>0.69948894395175953</v>
      </c>
      <c r="G10" s="3">
        <v>1.0387323076283972</v>
      </c>
      <c r="H10" s="3">
        <v>0.96000063363071741</v>
      </c>
      <c r="I10" s="3">
        <v>0.62275152981081328</v>
      </c>
    </row>
    <row r="11" spans="1:10" x14ac:dyDescent="0.2">
      <c r="A11" s="1">
        <v>43844.083333333336</v>
      </c>
      <c r="B11" s="3">
        <v>0.76639228013048977</v>
      </c>
      <c r="C11" s="3">
        <v>0.66582190581225742</v>
      </c>
      <c r="D11" s="3">
        <v>0.77140296545416209</v>
      </c>
      <c r="E11" s="3">
        <v>0.7596529116807329</v>
      </c>
      <c r="F11" s="3">
        <v>0.68695867793234766</v>
      </c>
      <c r="G11" s="3">
        <v>0.97266253762387789</v>
      </c>
      <c r="H11" s="3">
        <v>0.91643122702518343</v>
      </c>
      <c r="I11" s="3">
        <v>0.59440568539505967</v>
      </c>
    </row>
    <row r="12" spans="1:10" x14ac:dyDescent="0.2">
      <c r="A12" s="1">
        <v>43845.083333333336</v>
      </c>
      <c r="B12" s="3">
        <v>0.75938373839965401</v>
      </c>
      <c r="C12" s="3">
        <v>0.68639322671713965</v>
      </c>
      <c r="D12" s="3">
        <v>0.77283262757691196</v>
      </c>
      <c r="E12" s="3">
        <v>0.76585884899920054</v>
      </c>
      <c r="F12" s="3">
        <v>0.69319627362664504</v>
      </c>
      <c r="G12" s="3">
        <v>1.0732112099041751</v>
      </c>
      <c r="H12" s="3">
        <v>0.91388775295732816</v>
      </c>
      <c r="I12" s="3">
        <v>0.56424096151071768</v>
      </c>
    </row>
    <row r="13" spans="1:10" x14ac:dyDescent="0.2">
      <c r="A13" s="1">
        <v>43846.083333333336</v>
      </c>
      <c r="B13" s="3">
        <v>0.72937540677812762</v>
      </c>
      <c r="C13" s="3">
        <v>0.66579251082161306</v>
      </c>
      <c r="D13" s="3">
        <v>0.77598348297557629</v>
      </c>
      <c r="E13" s="3">
        <v>0.74877826239179734</v>
      </c>
      <c r="F13" s="3">
        <v>0.70344581702451492</v>
      </c>
      <c r="G13" s="3">
        <v>0.99515377841758201</v>
      </c>
      <c r="H13" s="3">
        <v>0.90646422747222111</v>
      </c>
      <c r="I13" s="3">
        <v>0.48388777469814004</v>
      </c>
    </row>
    <row r="14" spans="1:10" x14ac:dyDescent="0.2">
      <c r="A14" s="1">
        <v>43849.083333333336</v>
      </c>
      <c r="B14" s="3">
        <v>0.70503421682086986</v>
      </c>
      <c r="C14" s="3">
        <v>0.67103061752345428</v>
      </c>
      <c r="D14" s="3">
        <v>0.76227255528921745</v>
      </c>
      <c r="E14" s="3">
        <v>0.72931742968591773</v>
      </c>
      <c r="F14" s="3">
        <v>0.69398443058295967</v>
      </c>
      <c r="G14" s="3">
        <v>0.9162889520599371</v>
      </c>
      <c r="H14" s="3">
        <v>0.9210805694218277</v>
      </c>
      <c r="I14" s="3">
        <v>0.57293729413556171</v>
      </c>
    </row>
    <row r="15" spans="1:10" x14ac:dyDescent="0.2">
      <c r="A15" s="1">
        <v>43850.083333333336</v>
      </c>
      <c r="B15" s="3">
        <v>0.71539991106300804</v>
      </c>
      <c r="C15" s="3">
        <v>0.66714788304504236</v>
      </c>
      <c r="D15" s="3">
        <v>0.7536115816671084</v>
      </c>
      <c r="E15" s="3">
        <v>0.72680062562289938</v>
      </c>
      <c r="F15" s="3">
        <v>0.69456176133038949</v>
      </c>
      <c r="G15" s="3">
        <v>0.93269304546067544</v>
      </c>
      <c r="H15" s="3">
        <v>0.91723167035671282</v>
      </c>
      <c r="I15" s="3">
        <v>0.57820813582236774</v>
      </c>
    </row>
    <row r="16" spans="1:10" x14ac:dyDescent="0.2">
      <c r="A16" s="1">
        <v>43851.083333333336</v>
      </c>
      <c r="B16" s="3">
        <v>0.71973581966951283</v>
      </c>
      <c r="C16" s="3">
        <v>0.67386760580394711</v>
      </c>
      <c r="D16" s="3">
        <v>0.72814006822961974</v>
      </c>
      <c r="E16" s="3">
        <v>0.71843360773123432</v>
      </c>
      <c r="F16" s="3">
        <v>0.68230184231661706</v>
      </c>
      <c r="G16" s="3">
        <v>0.90351894877454042</v>
      </c>
      <c r="H16" s="3">
        <v>0.88569949091650735</v>
      </c>
      <c r="I16" s="3">
        <v>0.53114093639463567</v>
      </c>
    </row>
    <row r="17" spans="1:9" x14ac:dyDescent="0.2">
      <c r="A17" s="1">
        <v>43852.083333333336</v>
      </c>
      <c r="B17" s="3">
        <v>0.69963408033821972</v>
      </c>
      <c r="C17" s="3">
        <v>0.66667535274713752</v>
      </c>
      <c r="D17" s="3">
        <v>0.72878356811399336</v>
      </c>
      <c r="E17" s="3">
        <v>0.702272038832637</v>
      </c>
      <c r="F17" s="3">
        <v>0.67440904794679279</v>
      </c>
      <c r="G17" s="3">
        <v>0.90385540365269401</v>
      </c>
      <c r="H17" s="3">
        <v>0.875233648011981</v>
      </c>
      <c r="I17" s="3">
        <v>0.53480259952774445</v>
      </c>
    </row>
    <row r="18" spans="1:9" x14ac:dyDescent="0.2">
      <c r="A18" s="1">
        <v>43853.083333333336</v>
      </c>
      <c r="B18" s="3">
        <v>0.6627352452759685</v>
      </c>
      <c r="C18" s="3">
        <v>0.63906248665189136</v>
      </c>
      <c r="D18" s="3">
        <v>0.72196872021358838</v>
      </c>
      <c r="E18" s="3">
        <v>0.68274671660901876</v>
      </c>
      <c r="F18" s="3">
        <v>0.6557816957243332</v>
      </c>
      <c r="G18" s="3">
        <v>0.87926717607985838</v>
      </c>
      <c r="H18" s="3">
        <v>0.86826901154234537</v>
      </c>
      <c r="I18" s="3">
        <v>0.52407283588757936</v>
      </c>
    </row>
    <row r="19" spans="1:9" x14ac:dyDescent="0.2">
      <c r="A19" s="1">
        <v>43856.083333333336</v>
      </c>
      <c r="B19" s="3">
        <v>0.63499979670714923</v>
      </c>
      <c r="C19" s="3">
        <v>0.64890728609117265</v>
      </c>
      <c r="D19" s="3">
        <v>0.69143190440306945</v>
      </c>
      <c r="E19" s="3">
        <v>0.68081478275829521</v>
      </c>
      <c r="F19" s="3">
        <v>0.64287527332304573</v>
      </c>
      <c r="G19" s="3">
        <v>0.93696174658748943</v>
      </c>
      <c r="H19" s="3">
        <v>0.85029537621675566</v>
      </c>
      <c r="I19" s="3">
        <v>0.48036114531996149</v>
      </c>
    </row>
    <row r="20" spans="1:9" x14ac:dyDescent="0.2">
      <c r="A20" s="1">
        <v>43857.083333333336</v>
      </c>
      <c r="B20" s="3">
        <v>0.78150347279838417</v>
      </c>
      <c r="C20" s="3">
        <v>0.68279619472776287</v>
      </c>
      <c r="D20" s="3">
        <v>0.75599724631219456</v>
      </c>
      <c r="E20" s="3">
        <v>0.71980846974642743</v>
      </c>
      <c r="F20" s="3">
        <v>0.68219199268767972</v>
      </c>
      <c r="G20" s="3">
        <v>0.94212770924305944</v>
      </c>
      <c r="H20" s="3">
        <v>0.8668082948175585</v>
      </c>
      <c r="I20" s="3">
        <v>0.54113344698185528</v>
      </c>
    </row>
    <row r="21" spans="1:9" x14ac:dyDescent="0.2">
      <c r="A21" s="1">
        <v>43858.083333333336</v>
      </c>
      <c r="B21" s="3">
        <v>0.75642956952392626</v>
      </c>
      <c r="C21" s="3">
        <v>0.67669564065952226</v>
      </c>
      <c r="D21" s="3">
        <v>0.77411726426928185</v>
      </c>
      <c r="E21" s="3">
        <v>0.72796943592464691</v>
      </c>
      <c r="F21" s="3">
        <v>0.69437666788731178</v>
      </c>
      <c r="G21" s="3">
        <v>0.95735352736791202</v>
      </c>
      <c r="H21" s="3">
        <v>0.89489194710401665</v>
      </c>
      <c r="I21" s="3">
        <v>0.55133124280136236</v>
      </c>
    </row>
    <row r="22" spans="1:9" x14ac:dyDescent="0.2">
      <c r="A22" s="1">
        <v>43859.083333333336</v>
      </c>
      <c r="B22" s="3">
        <v>0.75123044862195965</v>
      </c>
      <c r="C22" s="3">
        <v>0.66616403542990699</v>
      </c>
      <c r="D22" s="3">
        <v>0.78425407778820544</v>
      </c>
      <c r="E22" s="3">
        <v>0.73025434909095555</v>
      </c>
      <c r="F22" s="3">
        <v>0.70669352425378529</v>
      </c>
      <c r="G22" s="3">
        <v>0.96959689544927274</v>
      </c>
      <c r="H22" s="3">
        <v>0.91563917664688377</v>
      </c>
      <c r="I22" s="3">
        <v>0.6273076698611092</v>
      </c>
    </row>
    <row r="23" spans="1:9" x14ac:dyDescent="0.2">
      <c r="A23" s="1">
        <v>43860.083333333336</v>
      </c>
      <c r="B23" s="3">
        <v>0.76357199509228202</v>
      </c>
      <c r="C23" s="3">
        <v>0.65850331893796332</v>
      </c>
      <c r="D23" s="3">
        <v>0.82179618644400465</v>
      </c>
      <c r="E23" s="3">
        <v>0.69790600242696976</v>
      </c>
      <c r="F23" s="3">
        <v>0.72226517909537713</v>
      </c>
      <c r="G23" s="3">
        <v>0.99453941501865084</v>
      </c>
      <c r="H23" s="3">
        <v>0.88220333854551714</v>
      </c>
      <c r="I23" s="3">
        <v>0.66022719730512691</v>
      </c>
    </row>
    <row r="24" spans="1:9" x14ac:dyDescent="0.2">
      <c r="A24" s="1">
        <v>43863.083333333336</v>
      </c>
      <c r="B24" s="3">
        <v>0.82072993301512165</v>
      </c>
      <c r="C24" s="3">
        <v>0.72348806731240856</v>
      </c>
      <c r="D24" s="3">
        <v>0.86022128720914959</v>
      </c>
      <c r="E24" s="3">
        <v>0.78199524322468095</v>
      </c>
      <c r="F24" s="3">
        <v>0.74872971521465936</v>
      </c>
      <c r="G24" s="3">
        <v>1.0045315429293942</v>
      </c>
      <c r="H24" s="3">
        <v>0.99579134277147341</v>
      </c>
      <c r="I24" s="3">
        <v>0.74997378357808264</v>
      </c>
    </row>
    <row r="25" spans="1:9" x14ac:dyDescent="0.2">
      <c r="A25" s="1">
        <v>43864.083333333336</v>
      </c>
      <c r="B25" s="3">
        <v>0.82254945866614193</v>
      </c>
      <c r="C25" s="3">
        <v>0.74005610982655701</v>
      </c>
      <c r="D25" s="3">
        <v>0.88683302369896599</v>
      </c>
      <c r="E25" s="3">
        <v>0.8258858259953431</v>
      </c>
      <c r="F25" s="3">
        <v>0.75518815758724689</v>
      </c>
      <c r="G25" s="3">
        <v>1.1003030950400658</v>
      </c>
      <c r="H25" s="3">
        <v>0.99559203937897511</v>
      </c>
      <c r="I25" s="3">
        <v>0.81124745045476065</v>
      </c>
    </row>
    <row r="26" spans="1:9" x14ac:dyDescent="0.2">
      <c r="A26" s="1">
        <v>43865.083333333336</v>
      </c>
      <c r="B26" s="3">
        <v>0.80780901907844815</v>
      </c>
      <c r="C26" s="3">
        <v>0.68922288052006764</v>
      </c>
      <c r="D26" s="3">
        <v>0.85109166623193822</v>
      </c>
      <c r="E26" s="3">
        <v>0.79779299982439289</v>
      </c>
      <c r="F26" s="3">
        <v>0.71637781446963045</v>
      </c>
      <c r="G26" s="3">
        <v>1.0880851987080982</v>
      </c>
      <c r="H26" s="3">
        <v>0.95330756653835125</v>
      </c>
      <c r="I26" s="3">
        <v>0.74162622579717008</v>
      </c>
    </row>
    <row r="27" spans="1:9" x14ac:dyDescent="0.2">
      <c r="A27" s="1">
        <v>43866.083333333336</v>
      </c>
      <c r="B27" s="3">
        <v>0.76892232913446357</v>
      </c>
      <c r="C27" s="3">
        <v>0.68589615818211302</v>
      </c>
      <c r="D27" s="3">
        <v>0.82062585641554042</v>
      </c>
      <c r="E27" s="3">
        <v>0.76331068772816701</v>
      </c>
      <c r="F27" s="3">
        <v>0.69684917642551947</v>
      </c>
      <c r="G27" s="3">
        <v>0.92936570817970066</v>
      </c>
      <c r="H27" s="3">
        <v>0.95776856833085355</v>
      </c>
      <c r="I27" s="3">
        <v>0.67622857038085415</v>
      </c>
    </row>
    <row r="28" spans="1:9" x14ac:dyDescent="0.2">
      <c r="A28" s="1">
        <v>43867.083333333336</v>
      </c>
      <c r="B28" s="3">
        <v>0.7723959106108782</v>
      </c>
      <c r="C28" s="3">
        <v>0.66263974862468744</v>
      </c>
      <c r="D28" s="3">
        <v>0.80160671866534361</v>
      </c>
      <c r="E28" s="3">
        <v>0.76688204119240755</v>
      </c>
      <c r="F28" s="3">
        <v>0.70502411807567988</v>
      </c>
      <c r="G28" s="3">
        <v>0.90688840779894975</v>
      </c>
      <c r="H28" s="3">
        <v>1.0000806708357095</v>
      </c>
      <c r="I28" s="3">
        <v>0.70946143630140956</v>
      </c>
    </row>
    <row r="29" spans="1:9" x14ac:dyDescent="0.2">
      <c r="A29" s="1">
        <v>43870.083333333336</v>
      </c>
      <c r="B29" s="3">
        <v>0.83482894401965047</v>
      </c>
      <c r="C29" s="3">
        <v>0.67466748294706202</v>
      </c>
      <c r="D29" s="3">
        <v>0.85779969982590498</v>
      </c>
      <c r="E29" s="3">
        <v>0.78820308542643236</v>
      </c>
      <c r="F29" s="3">
        <v>0.73726693460975168</v>
      </c>
      <c r="G29" s="3">
        <v>1.009770940825613</v>
      </c>
      <c r="H29" s="3">
        <v>1.0181863128944157</v>
      </c>
      <c r="I29" s="3">
        <v>0.6723715587473087</v>
      </c>
    </row>
    <row r="30" spans="1:9" x14ac:dyDescent="0.2">
      <c r="A30" s="1">
        <v>43871.083333333336</v>
      </c>
      <c r="B30" s="3">
        <v>0.83238813206931217</v>
      </c>
      <c r="C30" s="3">
        <v>0.69835068790404897</v>
      </c>
      <c r="D30" s="3">
        <v>0.84866628112182096</v>
      </c>
      <c r="E30" s="3">
        <v>0.78899543945404194</v>
      </c>
      <c r="F30" s="3">
        <v>0.73452682442789563</v>
      </c>
      <c r="G30" s="3">
        <v>1.0780122338475693</v>
      </c>
      <c r="H30" s="3">
        <v>1.0346289162870914</v>
      </c>
      <c r="I30" s="3">
        <v>0.79794870383727901</v>
      </c>
    </row>
    <row r="31" spans="1:9" x14ac:dyDescent="0.2">
      <c r="A31" s="1">
        <v>43872.083333333336</v>
      </c>
      <c r="B31" s="3">
        <v>0.77095116769875927</v>
      </c>
      <c r="C31" s="3">
        <v>0.68524450492296995</v>
      </c>
      <c r="D31" s="3">
        <v>0.8111647860246296</v>
      </c>
      <c r="E31" s="3">
        <v>0.76675237203991564</v>
      </c>
      <c r="F31" s="3">
        <v>0.70560368988541466</v>
      </c>
      <c r="G31" s="3">
        <v>0.95775138490938305</v>
      </c>
      <c r="H31" s="3">
        <v>0.98225055530026062</v>
      </c>
      <c r="I31" s="3">
        <v>0.69150268842724638</v>
      </c>
    </row>
    <row r="32" spans="1:9" x14ac:dyDescent="0.2">
      <c r="A32" s="1">
        <v>43873.083333333336</v>
      </c>
      <c r="B32" s="3">
        <v>0.7796485871128187</v>
      </c>
      <c r="C32" s="3">
        <v>0.67533435836049061</v>
      </c>
      <c r="D32" s="3">
        <v>0.78765221394331031</v>
      </c>
      <c r="E32" s="3">
        <v>0.76659526864538263</v>
      </c>
      <c r="F32" s="3">
        <v>0.68491011438295457</v>
      </c>
      <c r="G32" s="3">
        <v>0.98413368384550959</v>
      </c>
      <c r="H32" s="3">
        <v>0.96248527244692894</v>
      </c>
      <c r="I32" s="3">
        <v>0.68963015110582671</v>
      </c>
    </row>
    <row r="33" spans="1:9" x14ac:dyDescent="0.2">
      <c r="A33" s="1">
        <v>43874.083333333336</v>
      </c>
      <c r="B33" s="3">
        <v>0.79715604749904023</v>
      </c>
      <c r="C33" s="3">
        <v>0.66076023525088845</v>
      </c>
      <c r="D33" s="3">
        <v>0.80131484524193741</v>
      </c>
      <c r="E33" s="3">
        <v>0.79203435810402401</v>
      </c>
      <c r="F33" s="3">
        <v>0.68548752902941323</v>
      </c>
      <c r="G33" s="3">
        <v>0.93319345363691364</v>
      </c>
      <c r="H33" s="3">
        <v>0.97838029349775946</v>
      </c>
      <c r="I33" s="3">
        <v>0.67941165635201262</v>
      </c>
    </row>
    <row r="34" spans="1:9" x14ac:dyDescent="0.2">
      <c r="A34" s="1">
        <v>43877.083333333336</v>
      </c>
      <c r="B34" s="3">
        <v>0.72549657996583083</v>
      </c>
      <c r="C34" s="3">
        <v>0.62464315369688517</v>
      </c>
      <c r="D34" s="3">
        <v>0.75568791485874487</v>
      </c>
      <c r="E34" s="3">
        <v>0.68606264741317491</v>
      </c>
      <c r="F34" s="3">
        <v>0.66548495333090341</v>
      </c>
      <c r="G34" s="3">
        <v>0.84095596441372389</v>
      </c>
      <c r="H34" s="3">
        <v>0.86625967014368821</v>
      </c>
      <c r="I34" s="3">
        <v>0.53515821110064876</v>
      </c>
    </row>
    <row r="35" spans="1:9" x14ac:dyDescent="0.2">
      <c r="A35" s="1">
        <v>43878.083333333336</v>
      </c>
      <c r="B35" s="3">
        <v>0.76250602240440113</v>
      </c>
      <c r="C35" s="3">
        <v>0.6463247666609252</v>
      </c>
      <c r="D35" s="3">
        <v>0.78752079612861359</v>
      </c>
      <c r="E35" s="3">
        <v>0.72589708283943921</v>
      </c>
      <c r="F35" s="3">
        <v>0.69605412323225524</v>
      </c>
      <c r="G35" s="3">
        <v>0.89379310222656538</v>
      </c>
      <c r="H35" s="3">
        <v>0.92592614428540077</v>
      </c>
      <c r="I35" s="3">
        <v>0.63091550263866403</v>
      </c>
    </row>
    <row r="36" spans="1:9" x14ac:dyDescent="0.2">
      <c r="A36" s="1">
        <v>43879.083333333336</v>
      </c>
      <c r="B36" s="3">
        <v>0.74073304861908207</v>
      </c>
      <c r="C36" s="3">
        <v>0.65161688980871191</v>
      </c>
      <c r="D36" s="3">
        <v>0.77896251858394272</v>
      </c>
      <c r="E36" s="3">
        <v>0.72638732869672951</v>
      </c>
      <c r="F36" s="3">
        <v>0.69996516858193414</v>
      </c>
      <c r="G36" s="3">
        <v>0.86888532604874591</v>
      </c>
      <c r="H36" s="3">
        <v>0.92419366316263551</v>
      </c>
      <c r="I36" s="3">
        <v>0.54868045297450774</v>
      </c>
    </row>
    <row r="37" spans="1:9" x14ac:dyDescent="0.2">
      <c r="A37" s="1">
        <v>43880.083333333336</v>
      </c>
      <c r="B37" s="3">
        <v>0.74526108225892684</v>
      </c>
      <c r="C37" s="3">
        <v>0.62857580329053253</v>
      </c>
      <c r="D37" s="3">
        <v>0.7499974060594945</v>
      </c>
      <c r="E37" s="3">
        <v>0.68964694882991262</v>
      </c>
      <c r="F37" s="3">
        <v>0.6752826055680019</v>
      </c>
      <c r="G37" s="3">
        <v>0.84846964084935916</v>
      </c>
      <c r="H37" s="3">
        <v>0.92603332887779277</v>
      </c>
      <c r="I37" s="3">
        <v>0.46621434038870624</v>
      </c>
    </row>
    <row r="38" spans="1:9" x14ac:dyDescent="0.2">
      <c r="A38" s="1">
        <v>43881.083333333336</v>
      </c>
      <c r="B38" s="3">
        <v>0.77927533027828355</v>
      </c>
      <c r="C38" s="3">
        <v>0.60736594116250398</v>
      </c>
      <c r="D38" s="3">
        <v>0.74038617641922766</v>
      </c>
      <c r="E38" s="3">
        <v>0.6937024295097326</v>
      </c>
      <c r="F38" s="3">
        <v>0.66660423749655351</v>
      </c>
      <c r="G38" s="3">
        <v>0.77355793193221045</v>
      </c>
      <c r="H38" s="3">
        <v>0.90632067798694871</v>
      </c>
      <c r="I38" s="3">
        <v>0.39406434714065774</v>
      </c>
    </row>
    <row r="39" spans="1:9" x14ac:dyDescent="0.2">
      <c r="A39" s="1">
        <v>43884.083333333336</v>
      </c>
      <c r="B39" s="3">
        <v>0.84130453916994641</v>
      </c>
      <c r="C39" s="3">
        <v>0.66440301853762573</v>
      </c>
      <c r="D39" s="3">
        <v>0.79377796738525697</v>
      </c>
      <c r="E39" s="3">
        <v>0.75664297262308755</v>
      </c>
      <c r="F39" s="3">
        <v>0.70037821550820978</v>
      </c>
      <c r="G39" s="3">
        <v>0.94982084779270581</v>
      </c>
      <c r="H39" s="3">
        <v>0.90249688418575102</v>
      </c>
      <c r="I39" s="3">
        <v>0.63590629820972011</v>
      </c>
    </row>
    <row r="40" spans="1:9" x14ac:dyDescent="0.2">
      <c r="A40" s="1">
        <v>43885.083333333336</v>
      </c>
      <c r="B40" s="3">
        <v>0.85084554004233803</v>
      </c>
      <c r="C40" s="3">
        <v>0.70566981277560337</v>
      </c>
      <c r="D40" s="3">
        <v>0.78978224674716768</v>
      </c>
      <c r="E40" s="3">
        <v>0.77124617822163954</v>
      </c>
      <c r="F40" s="3">
        <v>0.70671836297693158</v>
      </c>
      <c r="G40" s="3">
        <v>0.86363272292096072</v>
      </c>
      <c r="H40" s="3">
        <v>0.90686218295026533</v>
      </c>
      <c r="I40" s="3">
        <v>0.61803330346733665</v>
      </c>
    </row>
    <row r="41" spans="1:9" x14ac:dyDescent="0.2">
      <c r="A41" s="1">
        <v>43886.083333333336</v>
      </c>
      <c r="B41" s="3">
        <v>0.84527043042659944</v>
      </c>
      <c r="C41" s="3">
        <v>0.71904890656916232</v>
      </c>
      <c r="D41" s="3">
        <v>0.80721127130555725</v>
      </c>
      <c r="E41" s="3">
        <v>0.75808333585311771</v>
      </c>
      <c r="F41" s="3">
        <v>0.71496761343660031</v>
      </c>
      <c r="G41" s="3">
        <v>0.8343796472892292</v>
      </c>
      <c r="H41" s="3">
        <v>0.91751833176870679</v>
      </c>
      <c r="I41" s="3">
        <v>0.59194548239210598</v>
      </c>
    </row>
    <row r="42" spans="1:9" x14ac:dyDescent="0.2">
      <c r="A42" s="1">
        <v>43887.083333333336</v>
      </c>
      <c r="B42" s="3">
        <v>0.87137143757757585</v>
      </c>
      <c r="C42" s="3">
        <v>0.74110054135309167</v>
      </c>
      <c r="D42" s="3">
        <v>0.81258484544337173</v>
      </c>
      <c r="E42" s="3">
        <v>0.79193592225229803</v>
      </c>
      <c r="F42" s="3">
        <v>0.73566092866610644</v>
      </c>
      <c r="G42" s="3">
        <v>0.9356356739657391</v>
      </c>
      <c r="H42" s="3">
        <v>0.97318256534753256</v>
      </c>
      <c r="I42" s="3">
        <v>0.67209563729692745</v>
      </c>
    </row>
    <row r="43" spans="1:9" x14ac:dyDescent="0.2">
      <c r="A43" s="1">
        <v>43888.083333333336</v>
      </c>
      <c r="B43" s="3">
        <v>0.92179440973745985</v>
      </c>
      <c r="C43" s="3">
        <v>0.7632754941096096</v>
      </c>
      <c r="D43" s="3">
        <v>0.83670906650548349</v>
      </c>
      <c r="E43" s="3">
        <v>0.78063732492084092</v>
      </c>
      <c r="F43" s="3">
        <v>0.75749192116492181</v>
      </c>
      <c r="G43" s="3">
        <v>1.0134362760224747</v>
      </c>
      <c r="H43" s="3">
        <v>0.99170824144304748</v>
      </c>
      <c r="I43" s="3">
        <v>0.76729668927083527</v>
      </c>
    </row>
    <row r="44" spans="1:9" x14ac:dyDescent="0.2">
      <c r="A44" s="1">
        <v>43891.083333333336</v>
      </c>
      <c r="B44" s="3">
        <v>1.0616437341139087</v>
      </c>
      <c r="C44" s="3">
        <v>0.87024128463724393</v>
      </c>
      <c r="D44" s="3">
        <v>0.98329378514781918</v>
      </c>
      <c r="E44" s="3">
        <v>0.89523648601132089</v>
      </c>
      <c r="F44" s="3">
        <v>0.84643639602507026</v>
      </c>
      <c r="G44" s="3">
        <v>1.2240470043626095</v>
      </c>
      <c r="H44" s="3">
        <v>1.0978656772360968</v>
      </c>
      <c r="I44" s="3">
        <v>0.89647933954890346</v>
      </c>
    </row>
    <row r="45" spans="1:9" x14ac:dyDescent="0.2">
      <c r="A45" s="1">
        <v>43893.083333333336</v>
      </c>
      <c r="B45" s="3">
        <v>0.97466718062299473</v>
      </c>
      <c r="C45" s="3">
        <v>0.80928856445513808</v>
      </c>
      <c r="D45" s="3">
        <v>0.82107573041254012</v>
      </c>
      <c r="E45" s="3">
        <v>0.84020662630755172</v>
      </c>
      <c r="F45" s="3">
        <v>0.73324372138322347</v>
      </c>
      <c r="G45" s="3">
        <v>1.1091567250853267</v>
      </c>
      <c r="H45" s="3">
        <v>0.98544767389610421</v>
      </c>
      <c r="I45" s="3">
        <v>0.77730182486720478</v>
      </c>
    </row>
    <row r="46" spans="1:9" x14ac:dyDescent="0.2">
      <c r="A46" s="1">
        <v>43894.083333333336</v>
      </c>
      <c r="B46" s="3">
        <v>1.0025271903889343</v>
      </c>
      <c r="C46" s="3">
        <v>0.83359660373113176</v>
      </c>
      <c r="D46" s="3">
        <v>0.87372298368557177</v>
      </c>
      <c r="E46" s="3">
        <v>0.97474825751245608</v>
      </c>
      <c r="F46" s="3">
        <v>0.77577499705559283</v>
      </c>
      <c r="G46" s="3">
        <v>1.0413669932867673</v>
      </c>
      <c r="H46" s="3">
        <v>1.0236150772750441</v>
      </c>
      <c r="I46" s="3">
        <v>0.68809281575553405</v>
      </c>
    </row>
    <row r="47" spans="1:9" x14ac:dyDescent="0.2">
      <c r="A47" s="1">
        <v>43895.083333333336</v>
      </c>
      <c r="B47" s="3">
        <v>1.2655863307228505</v>
      </c>
      <c r="C47" s="3">
        <v>1.056595828723021</v>
      </c>
      <c r="D47" s="3">
        <v>1.1155075057072095</v>
      </c>
      <c r="E47" s="3">
        <v>1.1824235093128137</v>
      </c>
      <c r="F47" s="3">
        <v>0.91647749544985646</v>
      </c>
      <c r="G47" s="3">
        <v>1.3348037714644112</v>
      </c>
      <c r="H47" s="3">
        <v>1.2235649329200602</v>
      </c>
      <c r="I47" s="3">
        <v>0.92795233824315448</v>
      </c>
    </row>
    <row r="48" spans="1:9" x14ac:dyDescent="0.2">
      <c r="A48" s="1">
        <v>43898.083333333336</v>
      </c>
      <c r="B48" s="3">
        <v>2.1059587071520212</v>
      </c>
      <c r="C48" s="3">
        <v>1.8164615169747371</v>
      </c>
      <c r="D48" s="3">
        <v>1.6209133447475748</v>
      </c>
      <c r="E48" s="3">
        <v>2.160661299839818</v>
      </c>
      <c r="F48" s="3">
        <v>1.213015614434811</v>
      </c>
      <c r="G48" s="3">
        <v>2.1843454126968878</v>
      </c>
      <c r="H48" s="3">
        <v>2.0494793133642002</v>
      </c>
      <c r="I48" s="3">
        <v>1.8674688643365922</v>
      </c>
    </row>
    <row r="49" spans="1:9" x14ac:dyDescent="0.2">
      <c r="A49" s="1">
        <v>43899.083333333336</v>
      </c>
      <c r="B49" s="3">
        <v>3.0855961252157726</v>
      </c>
      <c r="C49" s="3">
        <v>2.5652435355576575</v>
      </c>
      <c r="D49" s="3">
        <v>2.5994098654270226</v>
      </c>
      <c r="E49" s="3">
        <v>3.0139584158090935</v>
      </c>
      <c r="F49" s="3">
        <v>1.706899616047568</v>
      </c>
      <c r="G49" s="3">
        <v>2.3143287624541165</v>
      </c>
      <c r="H49" s="3">
        <v>2.8760330622946357</v>
      </c>
      <c r="I49" s="3">
        <v>3.1503620814467572</v>
      </c>
    </row>
    <row r="50" spans="1:9" x14ac:dyDescent="0.2">
      <c r="A50" s="1">
        <v>43901.083333333336</v>
      </c>
      <c r="B50" s="3">
        <v>2.4833087571397168</v>
      </c>
      <c r="C50" s="3">
        <v>2.1159261935815996</v>
      </c>
      <c r="D50" s="3">
        <v>2.0341580202827583</v>
      </c>
      <c r="E50" s="3">
        <v>2.7674876629868539</v>
      </c>
      <c r="F50" s="3">
        <v>1.527247628233489</v>
      </c>
      <c r="G50" s="3">
        <v>2.209325731686663</v>
      </c>
      <c r="H50" s="3">
        <v>2.7522875990233988</v>
      </c>
      <c r="I50" s="3">
        <v>2.6194051491435761</v>
      </c>
    </row>
    <row r="51" spans="1:9" x14ac:dyDescent="0.2">
      <c r="A51" s="1">
        <v>43902.083333333336</v>
      </c>
      <c r="B51" s="3">
        <v>2.7789052348275973</v>
      </c>
      <c r="C51" s="3">
        <v>2.5014431010759006</v>
      </c>
      <c r="D51" s="3">
        <v>1.9843643506107207</v>
      </c>
      <c r="E51" s="3">
        <v>3.5061324570825065</v>
      </c>
      <c r="F51" s="3">
        <v>1.5316325370891699</v>
      </c>
      <c r="G51" s="3">
        <v>2.3796273224190569</v>
      </c>
      <c r="H51" s="3">
        <v>3.6379411442252549</v>
      </c>
      <c r="I51" s="3">
        <v>2.6835345029689082</v>
      </c>
    </row>
    <row r="52" spans="1:9" x14ac:dyDescent="0.2">
      <c r="A52" s="1">
        <v>43905.083333333336</v>
      </c>
      <c r="B52" s="3">
        <v>2.8134100032657448</v>
      </c>
      <c r="C52" s="3">
        <v>2.6764787685361249</v>
      </c>
      <c r="D52" s="3">
        <v>1.924650547627162</v>
      </c>
      <c r="E52" s="3">
        <v>3.0878371458100582</v>
      </c>
      <c r="F52" s="3">
        <v>1.7707269242297909</v>
      </c>
      <c r="G52" s="3">
        <v>2.2339380019821302</v>
      </c>
      <c r="H52" s="3">
        <v>3.8332357145935783</v>
      </c>
      <c r="I52" s="3">
        <v>2.7300358919634897</v>
      </c>
    </row>
    <row r="53" spans="1:9" x14ac:dyDescent="0.2">
      <c r="A53" s="1">
        <v>43906.083333333336</v>
      </c>
      <c r="B53" s="3">
        <v>2.9908934593168128</v>
      </c>
      <c r="C53" s="3">
        <v>2.9696968936777943</v>
      </c>
      <c r="D53" s="3">
        <v>1.840487767303179</v>
      </c>
      <c r="E53" s="3">
        <v>3.3365213891705521</v>
      </c>
      <c r="F53" s="3">
        <v>2.0290569881765017</v>
      </c>
      <c r="G53" s="3">
        <v>2.4749104582038739</v>
      </c>
      <c r="H53" s="3">
        <v>4.1195290109336726</v>
      </c>
      <c r="I53" s="3">
        <v>2.779533945022703</v>
      </c>
    </row>
    <row r="54" spans="1:9" x14ac:dyDescent="0.2">
      <c r="A54" s="1">
        <v>43907.083333333336</v>
      </c>
      <c r="B54" s="3">
        <v>3.2006554053913385</v>
      </c>
      <c r="C54" s="3">
        <v>2.9886404006213176</v>
      </c>
      <c r="D54" s="3">
        <v>2.2701909547377759</v>
      </c>
      <c r="E54" s="3">
        <v>3.5594577785822361</v>
      </c>
      <c r="F54" s="3">
        <v>2.2421179358997523</v>
      </c>
      <c r="G54" s="3">
        <v>2.4237169284562734</v>
      </c>
      <c r="H54" s="3">
        <v>4.0744395756748517</v>
      </c>
      <c r="I54" s="3">
        <v>2.4919352684844953</v>
      </c>
    </row>
    <row r="55" spans="1:9" x14ac:dyDescent="0.2">
      <c r="A55" s="1">
        <v>43908.083333333336</v>
      </c>
      <c r="B55" s="3">
        <v>3.2120265821074829</v>
      </c>
      <c r="C55" s="3">
        <v>2.6659143554360312</v>
      </c>
      <c r="D55" s="3">
        <v>1.9821936942671956</v>
      </c>
      <c r="E55" s="3">
        <v>3.5041376096127763</v>
      </c>
      <c r="F55" s="3">
        <v>2.027164629837241</v>
      </c>
      <c r="G55" s="3">
        <v>2.7652342407019228</v>
      </c>
      <c r="H55" s="3">
        <v>4.1066660613877914</v>
      </c>
      <c r="I55" s="3">
        <v>2.1026959697692913</v>
      </c>
    </row>
    <row r="56" spans="1:9" x14ac:dyDescent="0.2">
      <c r="A56" s="1">
        <v>43909.083333333336</v>
      </c>
      <c r="B56" s="3">
        <v>2.1485009336288754</v>
      </c>
      <c r="C56" s="3">
        <v>2.2446131451644606</v>
      </c>
      <c r="D56" s="3">
        <v>1.1833512114886127</v>
      </c>
      <c r="E56" s="3">
        <v>2.6186147672407212</v>
      </c>
      <c r="F56" s="3">
        <v>1.2820291936424846</v>
      </c>
      <c r="G56" s="3">
        <v>2.0311115181802015</v>
      </c>
      <c r="H56" s="3">
        <v>3.4466022244237919</v>
      </c>
      <c r="I56" s="3">
        <v>1.7210000961610583</v>
      </c>
    </row>
    <row r="57" spans="1:9" x14ac:dyDescent="0.2">
      <c r="A57" s="1">
        <v>43912.083333333336</v>
      </c>
      <c r="B57" s="3">
        <v>2.5809624260007951</v>
      </c>
      <c r="C57" s="3">
        <v>2.3117440950838684</v>
      </c>
      <c r="D57" s="3">
        <v>1.6277198391075127</v>
      </c>
      <c r="E57" s="3">
        <v>2.6141512343573492</v>
      </c>
      <c r="F57" s="3">
        <v>1.7196986880015448</v>
      </c>
      <c r="G57" s="3">
        <v>2.2538473624401751</v>
      </c>
      <c r="H57" s="3">
        <v>3.7190599011552172</v>
      </c>
      <c r="I57" s="3">
        <v>2.0848242837909781</v>
      </c>
    </row>
    <row r="58" spans="1:9" x14ac:dyDescent="0.2">
      <c r="A58" s="1">
        <v>43913.083333333336</v>
      </c>
      <c r="B58" s="3">
        <v>2.9049535190829019</v>
      </c>
      <c r="C58" s="3">
        <v>2.4103175414672049</v>
      </c>
      <c r="D58" s="3">
        <v>2.0533541374390842</v>
      </c>
      <c r="E58" s="3">
        <v>2.6868769191920223</v>
      </c>
      <c r="F58" s="3">
        <v>1.9717032215774626</v>
      </c>
      <c r="G58" s="3">
        <v>2.7213688976250867</v>
      </c>
      <c r="H58" s="3">
        <v>3.7486139501805273</v>
      </c>
      <c r="I58" s="3">
        <v>1.8309388839012584</v>
      </c>
    </row>
    <row r="59" spans="1:9" x14ac:dyDescent="0.2">
      <c r="A59" s="1">
        <v>43914.083333333336</v>
      </c>
      <c r="B59" s="3">
        <v>2.0715613397915105</v>
      </c>
      <c r="C59" s="3">
        <v>1.8481824248585763</v>
      </c>
      <c r="D59" s="3">
        <v>1.4734876371722592</v>
      </c>
      <c r="E59" s="3">
        <v>1.9840453027926732</v>
      </c>
      <c r="F59" s="3">
        <v>1.6304503954176417</v>
      </c>
      <c r="G59" s="3">
        <v>1.6676011700510682</v>
      </c>
      <c r="H59" s="3">
        <v>2.227212120565528</v>
      </c>
      <c r="I59" s="3">
        <v>0.15063315975127245</v>
      </c>
    </row>
    <row r="60" spans="1:9" x14ac:dyDescent="0.2">
      <c r="A60" s="1">
        <v>43915.083333333336</v>
      </c>
      <c r="B60" s="3">
        <v>1.9507123635622792</v>
      </c>
      <c r="C60" s="3">
        <v>1.8089482756160851</v>
      </c>
      <c r="D60" s="3">
        <v>1.4793655227727094</v>
      </c>
      <c r="E60" s="3">
        <v>1.9860614925850526</v>
      </c>
      <c r="F60" s="3">
        <v>1.4794654882003149</v>
      </c>
      <c r="G60" s="3">
        <v>1.720790318279404</v>
      </c>
      <c r="H60" s="3">
        <v>2.4324520537797714</v>
      </c>
      <c r="I60" s="3">
        <v>0.61211135634474989</v>
      </c>
    </row>
    <row r="61" spans="1:9" x14ac:dyDescent="0.2">
      <c r="A61" s="1">
        <v>43916.083333333336</v>
      </c>
      <c r="B61" s="3">
        <v>1.923462253624953</v>
      </c>
      <c r="C61" s="3">
        <v>1.7912074818513115</v>
      </c>
      <c r="D61" s="3">
        <v>1.5003077767630661</v>
      </c>
      <c r="E61" s="3">
        <v>1.8843149318283261</v>
      </c>
      <c r="F61" s="3">
        <v>1.4707637567916261</v>
      </c>
      <c r="G61" s="3">
        <v>1.8722121324847445</v>
      </c>
      <c r="H61" s="3">
        <v>2.4090376137086302</v>
      </c>
      <c r="I61" s="3">
        <v>0.84899653425027177</v>
      </c>
    </row>
    <row r="62" spans="1:9" x14ac:dyDescent="0.2">
      <c r="A62" s="1">
        <v>43919.125</v>
      </c>
      <c r="B62" s="3">
        <v>1.6829304922271056</v>
      </c>
      <c r="C62" s="3">
        <v>1.6006116355440536</v>
      </c>
      <c r="D62" s="3">
        <v>1.4670146549064285</v>
      </c>
      <c r="E62" s="3">
        <v>1.7634503592023887</v>
      </c>
      <c r="F62" s="3">
        <v>1.3807176502359924</v>
      </c>
      <c r="G62" s="3">
        <v>1.7115442684618971</v>
      </c>
      <c r="H62" s="3">
        <v>1.9571055850848704</v>
      </c>
      <c r="I62" s="3">
        <v>0.65051200615284221</v>
      </c>
    </row>
    <row r="63" spans="1:9" x14ac:dyDescent="0.2">
      <c r="A63" s="1">
        <v>43920.125</v>
      </c>
      <c r="B63" s="3">
        <v>1.4965749322895079</v>
      </c>
      <c r="C63" s="3">
        <v>1.4090250635746151</v>
      </c>
      <c r="D63" s="3">
        <v>1.3064646097269093</v>
      </c>
      <c r="E63" s="3">
        <v>1.4642602639738094</v>
      </c>
      <c r="F63" s="3">
        <v>1.1950064451609772</v>
      </c>
      <c r="G63" s="3">
        <v>1.392732892796253</v>
      </c>
      <c r="H63" s="3">
        <v>1.5610564433257192</v>
      </c>
      <c r="I63" s="3">
        <v>0.57286745510888437</v>
      </c>
    </row>
    <row r="64" spans="1:9" x14ac:dyDescent="0.2">
      <c r="A64" s="1">
        <v>43921.125</v>
      </c>
      <c r="B64" s="3">
        <v>1.4632248146444475</v>
      </c>
      <c r="C64" s="3">
        <v>1.3358038108527777</v>
      </c>
      <c r="D64" s="3">
        <v>1.3422145512442398</v>
      </c>
      <c r="E64" s="3">
        <v>1.6835616899731856</v>
      </c>
      <c r="F64" s="3">
        <v>1.1365310726285884</v>
      </c>
      <c r="G64" s="3">
        <v>1.5725934945100879</v>
      </c>
      <c r="H64" s="3">
        <v>1.5732116680371606</v>
      </c>
      <c r="I64" s="3">
        <v>0.78162378405884603</v>
      </c>
    </row>
    <row r="65" spans="1:9" x14ac:dyDescent="0.2">
      <c r="A65" s="1">
        <v>43922.125</v>
      </c>
      <c r="B65" s="3">
        <v>1.4818007601921164</v>
      </c>
      <c r="C65" s="3">
        <v>1.5975782305822517</v>
      </c>
      <c r="D65" s="3">
        <v>1.3276071756880528</v>
      </c>
      <c r="E65" s="3">
        <v>1.634578332930315</v>
      </c>
      <c r="F65" s="3">
        <v>1.2632035939768729</v>
      </c>
      <c r="G65" s="3">
        <v>1.601773876244373</v>
      </c>
      <c r="H65" s="3">
        <v>1.5163039188832108</v>
      </c>
      <c r="I65" s="3">
        <v>0.60051079170410182</v>
      </c>
    </row>
    <row r="66" spans="1:9" x14ac:dyDescent="0.2">
      <c r="A66" s="1">
        <v>43923.125</v>
      </c>
      <c r="B66" s="3">
        <v>1.7380705121848745</v>
      </c>
      <c r="C66" s="3">
        <v>1.6625135036968941</v>
      </c>
      <c r="D66" s="3">
        <v>1.335124417131125</v>
      </c>
      <c r="E66" s="3">
        <v>1.6925900131327771</v>
      </c>
      <c r="F66" s="3">
        <v>1.3232378514689498</v>
      </c>
      <c r="G66" s="3">
        <v>1.6227596868252332</v>
      </c>
      <c r="H66" s="3">
        <v>1.7891995381874506</v>
      </c>
      <c r="I66" s="3">
        <v>0.88604349276909522</v>
      </c>
    </row>
    <row r="67" spans="1:9" x14ac:dyDescent="0.2">
      <c r="A67" s="1">
        <v>43926.125</v>
      </c>
      <c r="B67" s="3">
        <v>1.9000011928572085</v>
      </c>
      <c r="C67" s="3">
        <v>1.7698835575891296</v>
      </c>
      <c r="D67" s="3">
        <v>1.4326740116863592</v>
      </c>
      <c r="E67" s="3">
        <v>1.6636192413611868</v>
      </c>
      <c r="F67" s="3">
        <v>1.3791506146430561</v>
      </c>
      <c r="G67" s="3">
        <v>1.6726815596794102</v>
      </c>
      <c r="H67" s="3">
        <v>1.9641087343883503</v>
      </c>
      <c r="I67" s="3">
        <v>1.0403455587702395</v>
      </c>
    </row>
    <row r="68" spans="1:9" x14ac:dyDescent="0.2">
      <c r="A68" s="1">
        <v>43927.125</v>
      </c>
      <c r="B68" s="3">
        <v>1.6529891206129195</v>
      </c>
      <c r="C68" s="3">
        <v>1.7547245070304103</v>
      </c>
      <c r="D68" s="3">
        <v>1.1938076659295924</v>
      </c>
      <c r="E68" s="3">
        <v>1.7233272460763072</v>
      </c>
      <c r="F68" s="3">
        <v>1.1067911329585238</v>
      </c>
      <c r="G68" s="3">
        <v>1.5559384414920749</v>
      </c>
      <c r="H68" s="3">
        <v>2.129365996800519</v>
      </c>
      <c r="I68" s="3">
        <v>1.017329425857296</v>
      </c>
    </row>
    <row r="69" spans="1:9" x14ac:dyDescent="0.2">
      <c r="A69" s="1">
        <v>43928.125</v>
      </c>
      <c r="B69" s="3">
        <v>1.3181794008283019</v>
      </c>
      <c r="C69" s="3">
        <v>1.1291661035362037</v>
      </c>
      <c r="D69" s="3">
        <v>1.1485241486987323</v>
      </c>
      <c r="E69" s="3">
        <v>1.3646887600744182</v>
      </c>
      <c r="F69" s="3">
        <v>1.0056511849761336</v>
      </c>
      <c r="G69" s="3">
        <v>1.2174311029980032</v>
      </c>
      <c r="H69" s="3">
        <v>1.3364588027575321</v>
      </c>
      <c r="I69" s="3">
        <v>0.70894524297912642</v>
      </c>
    </row>
    <row r="70" spans="1:9" x14ac:dyDescent="0.2">
      <c r="A70" s="1">
        <v>43933.125</v>
      </c>
      <c r="B70" s="3">
        <v>1.3192383193423638</v>
      </c>
      <c r="C70" s="3">
        <v>1.1465224026513925</v>
      </c>
      <c r="D70" s="3">
        <v>1.0029275082691174</v>
      </c>
      <c r="E70" s="3">
        <v>1.2619715426348086</v>
      </c>
      <c r="F70" s="3">
        <v>0.92988286274740783</v>
      </c>
      <c r="G70" s="3">
        <v>1.1153650047667278</v>
      </c>
      <c r="H70" s="3">
        <v>1.4541270546412335</v>
      </c>
      <c r="I70" s="3">
        <v>0.75547320017700748</v>
      </c>
    </row>
    <row r="71" spans="1:9" x14ac:dyDescent="0.2">
      <c r="A71" s="1">
        <v>43934.125</v>
      </c>
      <c r="B71" s="3">
        <v>1.2604281410878593</v>
      </c>
      <c r="C71" s="3">
        <v>1.1353527966396477</v>
      </c>
      <c r="D71" s="3">
        <v>1.0086932116080174</v>
      </c>
      <c r="E71" s="3">
        <v>1.1970170832527056</v>
      </c>
      <c r="F71" s="3">
        <v>0.97951163864133173</v>
      </c>
      <c r="G71" s="3">
        <v>1.08640357097443</v>
      </c>
      <c r="H71" s="3">
        <v>1.3637290469769412</v>
      </c>
      <c r="I71" s="3">
        <v>0.59764742429391882</v>
      </c>
    </row>
    <row r="72" spans="1:9" x14ac:dyDescent="0.2">
      <c r="A72" s="1">
        <v>43937.125</v>
      </c>
      <c r="B72" s="3">
        <v>1.3726023853115494</v>
      </c>
      <c r="C72" s="3">
        <v>1.2928462229300857</v>
      </c>
      <c r="D72" s="3">
        <v>1.2267911708154553</v>
      </c>
      <c r="E72" s="3">
        <v>1.2811132366349198</v>
      </c>
      <c r="F72" s="3">
        <v>1.1803491494194145</v>
      </c>
      <c r="G72" s="3">
        <v>1.3617776151435568</v>
      </c>
      <c r="H72" s="3">
        <v>1.5751755897197393</v>
      </c>
      <c r="I72" s="3">
        <v>0.90744186643764457</v>
      </c>
    </row>
    <row r="73" spans="1:9" x14ac:dyDescent="0.2">
      <c r="A73" s="1">
        <v>43940.125</v>
      </c>
      <c r="B73" s="3">
        <v>1.2104799153544974</v>
      </c>
      <c r="C73" s="3">
        <v>1.17764342038428</v>
      </c>
      <c r="D73" s="3">
        <v>1.0732527604688868</v>
      </c>
      <c r="E73" s="3">
        <v>1.2119782904188965</v>
      </c>
      <c r="F73" s="3">
        <v>1.0323289714114052</v>
      </c>
      <c r="G73" s="3">
        <v>1.1990026315862961</v>
      </c>
      <c r="H73" s="3">
        <v>1.3482185217288203</v>
      </c>
      <c r="I73" s="3">
        <v>0.72897402430962377</v>
      </c>
    </row>
    <row r="74" spans="1:9" x14ac:dyDescent="0.2">
      <c r="A74" s="1">
        <v>43941.125</v>
      </c>
      <c r="B74" s="3">
        <v>1.1142350317753067</v>
      </c>
      <c r="C74" s="3">
        <v>1.1231776508636853</v>
      </c>
      <c r="D74" s="3">
        <v>1.0132370475816139</v>
      </c>
      <c r="E74" s="3">
        <v>1.141316580979864</v>
      </c>
      <c r="F74" s="3">
        <v>0.9613680051281982</v>
      </c>
      <c r="G74" s="3">
        <v>1.1188181922419291</v>
      </c>
      <c r="H74" s="3">
        <v>1.2645603514239592</v>
      </c>
      <c r="I74" s="3">
        <v>0.6212792831259728</v>
      </c>
    </row>
    <row r="75" spans="1:9" x14ac:dyDescent="0.2">
      <c r="A75" s="1">
        <v>43942.125</v>
      </c>
      <c r="B75" s="3">
        <v>1.17165496464789</v>
      </c>
      <c r="C75" s="3">
        <v>1.2077097091922635</v>
      </c>
      <c r="D75" s="3">
        <v>1.0112819849194661</v>
      </c>
      <c r="E75" s="3">
        <v>1.1833921824131866</v>
      </c>
      <c r="F75" s="3">
        <v>0.96992810998434575</v>
      </c>
      <c r="G75" s="3">
        <v>1.0989785996297723</v>
      </c>
      <c r="H75" s="3">
        <v>1.3441103765503342</v>
      </c>
      <c r="I75" s="3">
        <v>0.67461972900954048</v>
      </c>
    </row>
    <row r="76" spans="1:9" x14ac:dyDescent="0.2">
      <c r="A76" s="1">
        <v>43943.125</v>
      </c>
      <c r="B76" s="3">
        <v>1.2993732801346562</v>
      </c>
      <c r="C76" s="3">
        <v>1.1030385724496561</v>
      </c>
      <c r="D76" s="3">
        <v>1.0547924489543539</v>
      </c>
      <c r="E76" s="3">
        <v>1.1907115724940376</v>
      </c>
      <c r="F76" s="3">
        <v>1.0228129776957713</v>
      </c>
      <c r="G76" s="3">
        <v>1.0044855768269287</v>
      </c>
      <c r="H76" s="3">
        <v>1.3416931344128447</v>
      </c>
      <c r="I76" s="3">
        <v>0.75600999998443896</v>
      </c>
    </row>
    <row r="77" spans="1:9" x14ac:dyDescent="0.2">
      <c r="A77" s="1">
        <v>43944.125</v>
      </c>
      <c r="B77" s="3">
        <v>1.2518203305854152</v>
      </c>
      <c r="C77" s="3">
        <v>1.0254015315113412</v>
      </c>
      <c r="D77" s="3">
        <v>0.95187052153248553</v>
      </c>
      <c r="E77" s="3">
        <v>1.0619624248598802</v>
      </c>
      <c r="F77" s="3">
        <v>0.88191958503412893</v>
      </c>
      <c r="G77" s="3">
        <v>0.90406643866920366</v>
      </c>
      <c r="H77" s="3">
        <v>1.0720933350396211</v>
      </c>
      <c r="I77" s="3">
        <v>0.63223028873104392</v>
      </c>
    </row>
    <row r="78" spans="1:9" x14ac:dyDescent="0.2">
      <c r="A78" s="1">
        <v>43947.125</v>
      </c>
      <c r="B78" s="3">
        <v>1.3553678211522802</v>
      </c>
      <c r="C78" s="3">
        <v>0.99538010520433873</v>
      </c>
      <c r="D78" s="3">
        <v>0.94881088312455863</v>
      </c>
      <c r="E78" s="3">
        <v>1.0358847488456164</v>
      </c>
      <c r="F78" s="3">
        <v>0.86512769607381279</v>
      </c>
      <c r="G78" s="3">
        <v>0.93237132206761886</v>
      </c>
      <c r="H78" s="3">
        <v>1.0075726453395728</v>
      </c>
      <c r="I78" s="3">
        <v>0.69978882025712152</v>
      </c>
    </row>
    <row r="79" spans="1:9" x14ac:dyDescent="0.2">
      <c r="A79" s="1">
        <v>43948.125</v>
      </c>
      <c r="B79" s="3">
        <v>1.2708968773746168</v>
      </c>
      <c r="C79" s="3">
        <v>0.94489534157784627</v>
      </c>
      <c r="D79" s="3">
        <v>0.91480959911740856</v>
      </c>
      <c r="E79" s="3">
        <v>0.93444731900842126</v>
      </c>
      <c r="F79" s="3">
        <v>0.80982922418816461</v>
      </c>
      <c r="G79" s="3">
        <v>0.88136029215601563</v>
      </c>
      <c r="H79" s="3">
        <v>1.0393921493950284</v>
      </c>
      <c r="I79" s="3">
        <v>0.67181820284044269</v>
      </c>
    </row>
    <row r="80" spans="1:9" x14ac:dyDescent="0.2">
      <c r="A80" s="1">
        <v>43951.125</v>
      </c>
      <c r="B80" s="3">
        <v>1.1399567106544974</v>
      </c>
      <c r="C80" s="3">
        <v>0.84312697647962143</v>
      </c>
      <c r="D80" s="3">
        <v>0.78726586352005079</v>
      </c>
      <c r="E80" s="3">
        <v>0.94395856806189071</v>
      </c>
      <c r="F80" s="3">
        <v>0.78006244942909087</v>
      </c>
      <c r="G80" s="3">
        <v>0.77109149574468827</v>
      </c>
      <c r="H80" s="3">
        <v>0.8860256621766972</v>
      </c>
      <c r="I80" s="3">
        <v>0.37980490129262889</v>
      </c>
    </row>
    <row r="81" spans="1:9" x14ac:dyDescent="0.2">
      <c r="A81" s="1">
        <v>43954.125</v>
      </c>
      <c r="B81" s="3">
        <v>1.2201448735818881</v>
      </c>
      <c r="C81" s="3">
        <v>0.88812079963882795</v>
      </c>
      <c r="D81" s="3">
        <v>0.82479692157905793</v>
      </c>
      <c r="E81" s="3">
        <v>0.92684515460152572</v>
      </c>
      <c r="F81" s="3">
        <v>0.76863062771957646</v>
      </c>
      <c r="G81" s="3">
        <v>0.75653918510051976</v>
      </c>
      <c r="H81" s="3">
        <v>0.87831028324141058</v>
      </c>
      <c r="I81" s="3">
        <v>0.36880833075024039</v>
      </c>
    </row>
    <row r="82" spans="1:9" x14ac:dyDescent="0.2">
      <c r="A82" s="1">
        <v>43955.125</v>
      </c>
      <c r="B82" s="3">
        <v>1.3297039134382058</v>
      </c>
      <c r="C82" s="3">
        <v>0.91915880307645048</v>
      </c>
      <c r="D82" s="3">
        <v>0.85021206717148867</v>
      </c>
      <c r="E82" s="3">
        <v>1.0731893775381032</v>
      </c>
      <c r="F82" s="3">
        <v>0.82129775370660651</v>
      </c>
      <c r="G82" s="3">
        <v>0.75367812441567861</v>
      </c>
      <c r="H82" s="3">
        <v>0.82380282541718408</v>
      </c>
      <c r="I82" s="3">
        <v>0.44595034879418083</v>
      </c>
    </row>
    <row r="83" spans="1:9" x14ac:dyDescent="0.2">
      <c r="A83" s="1">
        <v>43956.125</v>
      </c>
      <c r="B83" s="3">
        <v>1.2590832721837812</v>
      </c>
      <c r="C83" s="3">
        <v>0.93679508279401535</v>
      </c>
      <c r="D83" s="3">
        <v>0.85933629242711129</v>
      </c>
      <c r="E83" s="3">
        <v>1.0874138850613988</v>
      </c>
      <c r="F83" s="3">
        <v>0.82472586971224382</v>
      </c>
      <c r="G83" s="3">
        <v>0.85570979176791528</v>
      </c>
      <c r="H83" s="3">
        <v>0.89904417659164271</v>
      </c>
      <c r="I83" s="3">
        <v>0.56758107859211149</v>
      </c>
    </row>
    <row r="84" spans="1:9" x14ac:dyDescent="0.2">
      <c r="A84" s="1">
        <v>43957.125</v>
      </c>
      <c r="B84" s="3">
        <v>1.2102088267653652</v>
      </c>
      <c r="C84" s="3">
        <v>0.92752058247393965</v>
      </c>
      <c r="D84" s="3">
        <v>0.91239078074760549</v>
      </c>
      <c r="E84" s="3">
        <v>1.1041936393453728</v>
      </c>
      <c r="F84" s="3">
        <v>0.87313607030836593</v>
      </c>
      <c r="G84" s="3">
        <v>0.88527818466927777</v>
      </c>
      <c r="H84" s="3">
        <v>0.91938879100606929</v>
      </c>
      <c r="I84" s="3">
        <v>0.52652716093785579</v>
      </c>
    </row>
    <row r="85" spans="1:9" x14ac:dyDescent="0.2">
      <c r="A85" s="1">
        <v>43958.125</v>
      </c>
      <c r="B85" s="3">
        <v>1.1543757885340549</v>
      </c>
      <c r="C85" s="3">
        <v>0.90182599569096655</v>
      </c>
      <c r="D85" s="3">
        <v>0.83924525563298202</v>
      </c>
      <c r="E85" s="3">
        <v>1.0935308936913724</v>
      </c>
      <c r="F85" s="3">
        <v>0.85109574280367062</v>
      </c>
      <c r="G85" s="3">
        <v>0.89377906041172661</v>
      </c>
      <c r="H85" s="3">
        <v>0.83742044269133764</v>
      </c>
      <c r="I85" s="3">
        <v>0.48424179907130854</v>
      </c>
    </row>
    <row r="86" spans="1:9" x14ac:dyDescent="0.2">
      <c r="A86" s="1">
        <v>43961.125</v>
      </c>
      <c r="B86" s="3">
        <v>1.094034332384435</v>
      </c>
      <c r="C86" s="3">
        <v>0.88265546430787034</v>
      </c>
      <c r="D86" s="3">
        <v>0.85694257715282285</v>
      </c>
      <c r="E86" s="3">
        <v>1.0646511246431734</v>
      </c>
      <c r="F86" s="3">
        <v>0.78784864777619334</v>
      </c>
      <c r="G86" s="3">
        <v>0.92787574116602567</v>
      </c>
      <c r="H86" s="3">
        <v>1.0014369001227972</v>
      </c>
      <c r="I86" s="3">
        <v>0.47376977706202961</v>
      </c>
    </row>
    <row r="87" spans="1:9" x14ac:dyDescent="0.2">
      <c r="A87" s="1">
        <v>43962.125</v>
      </c>
      <c r="B87" s="3">
        <v>1.0345256693742997</v>
      </c>
      <c r="C87" s="3">
        <v>0.86430721963848089</v>
      </c>
      <c r="D87" s="3">
        <v>0.84672838651867355</v>
      </c>
      <c r="E87" s="3">
        <v>1.0496304855844809</v>
      </c>
      <c r="F87" s="3">
        <v>0.7928283231545834</v>
      </c>
      <c r="G87" s="3">
        <v>0.91141467840102808</v>
      </c>
      <c r="H87" s="3">
        <v>1.0025353584875225</v>
      </c>
      <c r="I87" s="3">
        <v>0.3962892056118269</v>
      </c>
    </row>
    <row r="88" spans="1:9" x14ac:dyDescent="0.2">
      <c r="A88" s="1">
        <v>43963.125</v>
      </c>
      <c r="B88" s="3">
        <v>1.02548926180056</v>
      </c>
      <c r="C88" s="3">
        <v>0.83879383315770484</v>
      </c>
      <c r="D88" s="3">
        <v>0.85081438815163346</v>
      </c>
      <c r="E88" s="3">
        <v>1.0167715224852953</v>
      </c>
      <c r="F88" s="3">
        <v>0.78003691863196301</v>
      </c>
      <c r="G88" s="3">
        <v>0.87316911473649028</v>
      </c>
      <c r="H88" s="3">
        <v>0.81382694276864864</v>
      </c>
      <c r="I88" s="3">
        <v>0.26518379728141678</v>
      </c>
    </row>
    <row r="89" spans="1:9" x14ac:dyDescent="0.2">
      <c r="A89" s="1">
        <v>43964.125</v>
      </c>
      <c r="B89" s="3">
        <v>1.080188467773425</v>
      </c>
      <c r="C89" s="3">
        <v>0.86360415659441392</v>
      </c>
      <c r="D89" s="3">
        <v>0.8957697388936906</v>
      </c>
      <c r="E89" s="3">
        <v>1.0077990347862857</v>
      </c>
      <c r="F89" s="3">
        <v>0.80538280846750487</v>
      </c>
      <c r="G89" s="3">
        <v>0.8911069476942991</v>
      </c>
      <c r="H89" s="3">
        <v>0.88603155333966277</v>
      </c>
      <c r="I89" s="3">
        <v>0.32441621518728597</v>
      </c>
    </row>
    <row r="90" spans="1:9" x14ac:dyDescent="0.2">
      <c r="A90" s="1">
        <v>43965.125</v>
      </c>
      <c r="B90" s="3">
        <v>1.144663052452993</v>
      </c>
      <c r="C90" s="3">
        <v>0.95775225693160138</v>
      </c>
      <c r="D90" s="3">
        <v>0.94372509315896524</v>
      </c>
      <c r="E90" s="3">
        <v>1.0640929182003351</v>
      </c>
      <c r="F90" s="3">
        <v>0.86407978728831225</v>
      </c>
      <c r="G90" s="3">
        <v>0.95387040866443884</v>
      </c>
      <c r="H90" s="3">
        <v>0.97319082993058814</v>
      </c>
      <c r="I90" s="3">
        <v>0.52061731168390413</v>
      </c>
    </row>
    <row r="91" spans="1:9" x14ac:dyDescent="0.2">
      <c r="A91" s="1">
        <v>43968.125</v>
      </c>
      <c r="B91" s="3">
        <v>1.1029638287172066</v>
      </c>
      <c r="C91" s="3">
        <v>0.92137646004347429</v>
      </c>
      <c r="D91" s="3">
        <v>0.92420262975417311</v>
      </c>
      <c r="E91" s="3">
        <v>1.0808361086883114</v>
      </c>
      <c r="F91" s="3">
        <v>0.87756523012286602</v>
      </c>
      <c r="G91" s="3">
        <v>1.1275495456335312</v>
      </c>
      <c r="H91" s="3">
        <v>0.96658940061445353</v>
      </c>
      <c r="I91" s="3">
        <v>0.4062418494143058</v>
      </c>
    </row>
    <row r="92" spans="1:9" x14ac:dyDescent="0.2">
      <c r="A92" s="1">
        <v>43969.125</v>
      </c>
      <c r="B92" s="3">
        <v>1.0628113563252684</v>
      </c>
      <c r="C92" s="3">
        <v>0.88910151863045084</v>
      </c>
      <c r="D92" s="3">
        <v>0.9077888240548958</v>
      </c>
      <c r="E92" s="3">
        <v>1.0645897195974634</v>
      </c>
      <c r="F92" s="3">
        <v>0.8456909475913108</v>
      </c>
      <c r="G92" s="3">
        <v>1.20379062835242</v>
      </c>
      <c r="H92" s="3">
        <v>1.0646120125627641</v>
      </c>
      <c r="I92" s="3">
        <v>0.33881628626906574</v>
      </c>
    </row>
    <row r="93" spans="1:9" x14ac:dyDescent="0.2">
      <c r="A93" s="1">
        <v>43970.125</v>
      </c>
      <c r="B93" s="3">
        <v>1.141455913937373</v>
      </c>
      <c r="C93" s="3">
        <v>0.8932695291999061</v>
      </c>
      <c r="D93" s="3">
        <v>0.96622026430882368</v>
      </c>
      <c r="E93" s="3">
        <v>1.060950285236852</v>
      </c>
      <c r="F93" s="3">
        <v>0.86651729692922741</v>
      </c>
      <c r="G93" s="3">
        <v>1.2026983245630252</v>
      </c>
      <c r="H93" s="3">
        <v>1.1157847713989033</v>
      </c>
      <c r="I93" s="3">
        <v>0.49701091118223911</v>
      </c>
    </row>
    <row r="94" spans="1:9" x14ac:dyDescent="0.2">
      <c r="A94" s="1">
        <v>43971.125</v>
      </c>
      <c r="B94" s="3">
        <v>1.1900704129249375</v>
      </c>
      <c r="C94" s="3">
        <v>0.91199577052455993</v>
      </c>
      <c r="D94" s="3">
        <v>1.0034923773483677</v>
      </c>
      <c r="E94" s="3">
        <v>1.0700543624032151</v>
      </c>
      <c r="F94" s="3">
        <v>0.88886783240895029</v>
      </c>
      <c r="G94" s="3">
        <v>1.1281874528829201</v>
      </c>
      <c r="H94" s="3">
        <v>1.1643482595920249</v>
      </c>
      <c r="I94" s="3">
        <v>0.49070342253295263</v>
      </c>
    </row>
    <row r="95" spans="1:9" x14ac:dyDescent="0.2">
      <c r="A95" s="1">
        <v>43972.125</v>
      </c>
      <c r="B95" s="3">
        <v>1.22967441448086</v>
      </c>
      <c r="C95" s="3">
        <v>0.99944771200370242</v>
      </c>
      <c r="D95" s="3">
        <v>1.0346957035793225</v>
      </c>
      <c r="E95" s="3">
        <v>1.1490576492896474</v>
      </c>
      <c r="F95" s="3">
        <v>0.96434336236610951</v>
      </c>
      <c r="G95" s="3">
        <v>1.2029012354252626</v>
      </c>
      <c r="H95" s="3">
        <v>1.1654593483263638</v>
      </c>
      <c r="I95" s="3">
        <v>0.4565852399211765</v>
      </c>
    </row>
    <row r="96" spans="1:9" x14ac:dyDescent="0.2">
      <c r="A96" s="1">
        <v>43975.125</v>
      </c>
      <c r="B96" s="3">
        <v>1.2851956868716512</v>
      </c>
      <c r="C96" s="3">
        <v>0.99478896477947243</v>
      </c>
      <c r="D96" s="3">
        <v>1.1922971709726271</v>
      </c>
      <c r="E96" s="3">
        <v>1.1986885955306024</v>
      </c>
      <c r="F96" s="3">
        <v>0.98368703806118396</v>
      </c>
      <c r="G96" s="3">
        <v>1.2844557271364319</v>
      </c>
      <c r="H96" s="3">
        <v>1.2211584149930488</v>
      </c>
      <c r="I96" s="3">
        <v>0.59272252621630328</v>
      </c>
    </row>
    <row r="97" spans="1:9" x14ac:dyDescent="0.2">
      <c r="A97" s="1">
        <v>43976.125</v>
      </c>
      <c r="B97" s="3">
        <v>1.3039224814161718</v>
      </c>
      <c r="C97" s="3">
        <v>1.0140639348979343</v>
      </c>
      <c r="D97" s="3">
        <v>1.1867045223275223</v>
      </c>
      <c r="E97" s="3">
        <v>1.2164443104653566</v>
      </c>
      <c r="F97" s="3">
        <v>0.91995085390426246</v>
      </c>
      <c r="G97" s="3">
        <v>1.2698598188762731</v>
      </c>
      <c r="H97" s="3">
        <v>1.1951687138572966</v>
      </c>
      <c r="I97" s="3">
        <v>0.61867831394941541</v>
      </c>
    </row>
    <row r="98" spans="1:9" x14ac:dyDescent="0.2">
      <c r="A98" s="1">
        <v>43977.125</v>
      </c>
      <c r="B98" s="3">
        <v>1.2436844075560505</v>
      </c>
      <c r="C98" s="3">
        <v>0.94638285398104416</v>
      </c>
      <c r="D98" s="3">
        <v>1.1430274167871446</v>
      </c>
      <c r="E98" s="3">
        <v>1.1158508443464583</v>
      </c>
      <c r="F98" s="3">
        <v>0.89633852740210518</v>
      </c>
      <c r="G98" s="3">
        <v>1.2935399136385888</v>
      </c>
      <c r="H98" s="3">
        <v>1.2072428163459716</v>
      </c>
      <c r="I98" s="3">
        <v>0.5448994719773137</v>
      </c>
    </row>
    <row r="99" spans="1:9" x14ac:dyDescent="0.2">
      <c r="A99" s="1">
        <v>43978.125</v>
      </c>
      <c r="B99" s="3">
        <v>1.3243073671554102</v>
      </c>
      <c r="C99" s="3">
        <v>0.98784544226869597</v>
      </c>
      <c r="D99" s="3">
        <v>1.2201014082013579</v>
      </c>
      <c r="E99" s="3">
        <v>1.0907654570941778</v>
      </c>
      <c r="F99" s="3">
        <v>0.89799742329131038</v>
      </c>
      <c r="G99" s="3">
        <v>1.2551281574458917</v>
      </c>
      <c r="H99" s="3">
        <v>1.0669617312746782</v>
      </c>
      <c r="I99" s="3">
        <v>0.42980038506417018</v>
      </c>
    </row>
    <row r="100" spans="1:9" x14ac:dyDescent="0.2">
      <c r="A100" s="1">
        <v>43982.125</v>
      </c>
      <c r="B100" s="3">
        <v>1.4245156662525902</v>
      </c>
      <c r="C100" s="3">
        <v>1.009118209492545</v>
      </c>
      <c r="D100" s="3">
        <v>1.1758792349060931</v>
      </c>
      <c r="E100" s="3">
        <v>1.3624534892225761</v>
      </c>
      <c r="F100" s="3">
        <v>0.89360086053368348</v>
      </c>
      <c r="G100" s="3">
        <v>1.3165366077762652</v>
      </c>
      <c r="H100" s="3">
        <v>1.1270356040130551</v>
      </c>
      <c r="I100" s="3">
        <v>0.70012539364504756</v>
      </c>
    </row>
    <row r="101" spans="1:9" x14ac:dyDescent="0.2">
      <c r="A101" s="1">
        <v>43983.125</v>
      </c>
      <c r="B101" s="3">
        <v>1.4602847908167262</v>
      </c>
      <c r="C101" s="3">
        <v>0.9799940736142142</v>
      </c>
      <c r="D101" s="3">
        <v>1.1814079654426177</v>
      </c>
      <c r="E101" s="3">
        <v>1.2579718203640744</v>
      </c>
      <c r="F101" s="3">
        <v>0.93121280209958801</v>
      </c>
      <c r="G101" s="3">
        <v>1.3207930086211457</v>
      </c>
      <c r="H101" s="3">
        <v>1.2266929083385845</v>
      </c>
      <c r="I101" s="3">
        <v>0.6183834663050719</v>
      </c>
    </row>
    <row r="102" spans="1:9" x14ac:dyDescent="0.2">
      <c r="A102" s="1">
        <v>43984.125</v>
      </c>
      <c r="B102" s="3">
        <v>1.4566692154942118</v>
      </c>
      <c r="C102" s="3">
        <v>0.96100386521553971</v>
      </c>
      <c r="D102" s="3">
        <v>1.1778116809854262</v>
      </c>
      <c r="E102" s="3">
        <v>1.16544981739067</v>
      </c>
      <c r="F102" s="3">
        <v>0.94157896606280445</v>
      </c>
      <c r="G102" s="3">
        <v>1.2202903730380381</v>
      </c>
      <c r="H102" s="3">
        <v>1.167431912484528</v>
      </c>
      <c r="I102" s="3">
        <v>0.58143463216255731</v>
      </c>
    </row>
    <row r="103" spans="1:9" x14ac:dyDescent="0.2">
      <c r="A103" s="1">
        <v>43985.125</v>
      </c>
      <c r="B103" s="3">
        <v>1.4549887710616773</v>
      </c>
      <c r="C103" s="3">
        <v>0.99212078113167357</v>
      </c>
      <c r="D103" s="3">
        <v>1.2006784931147867</v>
      </c>
      <c r="E103" s="3">
        <v>1.2339886816601289</v>
      </c>
      <c r="F103" s="3">
        <v>0.94930745060653532</v>
      </c>
      <c r="G103" s="3">
        <v>1.29141586498063</v>
      </c>
      <c r="H103" s="3">
        <v>1.4553987783661941</v>
      </c>
      <c r="I103" s="3">
        <v>0.83476052889857666</v>
      </c>
    </row>
    <row r="104" spans="1:9" x14ac:dyDescent="0.2">
      <c r="A104" s="1">
        <v>43986.125</v>
      </c>
      <c r="B104" s="3">
        <v>1.3326107350990084</v>
      </c>
      <c r="C104" s="3">
        <v>1.002549503623994</v>
      </c>
      <c r="D104" s="3">
        <v>1.1479894787031395</v>
      </c>
      <c r="E104" s="3">
        <v>1.1453623699451683</v>
      </c>
      <c r="F104" s="3">
        <v>0.95455579153803427</v>
      </c>
      <c r="G104" s="3">
        <v>1.2028605666892067</v>
      </c>
      <c r="H104" s="3">
        <v>1.2152268941525257</v>
      </c>
      <c r="I104" s="3">
        <v>0.5673030002872248</v>
      </c>
    </row>
    <row r="105" spans="1:9" x14ac:dyDescent="0.2">
      <c r="A105" s="1">
        <v>43990.125</v>
      </c>
      <c r="B105" s="3">
        <v>1.1587016703678887</v>
      </c>
      <c r="C105" s="3">
        <v>1.0215148359597062</v>
      </c>
      <c r="D105" s="3">
        <v>1.1621810302487074</v>
      </c>
      <c r="E105" s="3">
        <v>1.1005975678010407</v>
      </c>
      <c r="F105" s="3">
        <v>0.92585483922467815</v>
      </c>
      <c r="G105" s="3">
        <v>1.3264026729054319</v>
      </c>
      <c r="H105" s="3">
        <v>1.1788280237052178</v>
      </c>
      <c r="I105" s="3">
        <v>0.56802490094420066</v>
      </c>
    </row>
    <row r="106" spans="1:9" x14ac:dyDescent="0.2">
      <c r="A106" s="1">
        <v>43991.125</v>
      </c>
      <c r="B106" s="3">
        <v>1.1518142190922038</v>
      </c>
      <c r="C106" s="3">
        <v>0.98990917210255058</v>
      </c>
      <c r="D106" s="3">
        <v>1.1875588574582574</v>
      </c>
      <c r="E106" s="3">
        <v>1.1156049824465188</v>
      </c>
      <c r="F106" s="3">
        <v>0.96058679833392402</v>
      </c>
      <c r="G106" s="3">
        <v>1.2873175303828677</v>
      </c>
      <c r="H106" s="3">
        <v>1.2269305457620896</v>
      </c>
      <c r="I106" s="3">
        <v>0.63582052280519585</v>
      </c>
    </row>
    <row r="107" spans="1:9" x14ac:dyDescent="0.2">
      <c r="A107" s="1">
        <v>43992.125</v>
      </c>
      <c r="B107" s="3">
        <v>1.1481562854037766</v>
      </c>
      <c r="C107" s="3">
        <v>1.0124392111376996</v>
      </c>
      <c r="D107" s="3">
        <v>1.1543658209232481</v>
      </c>
      <c r="E107" s="3">
        <v>1.058150595885063</v>
      </c>
      <c r="F107" s="3">
        <v>0.94110894902985909</v>
      </c>
      <c r="G107" s="3">
        <v>1.2606771863329156</v>
      </c>
      <c r="H107" s="3">
        <v>1.1815908109151172</v>
      </c>
      <c r="I107" s="3">
        <v>0.55295319275788224</v>
      </c>
    </row>
    <row r="108" spans="1:9" x14ac:dyDescent="0.2">
      <c r="A108" s="1">
        <v>43993.125</v>
      </c>
      <c r="B108" s="3">
        <v>1.1970149579178553</v>
      </c>
      <c r="C108" s="3">
        <v>0.98384334381739946</v>
      </c>
      <c r="D108" s="3">
        <v>1.0969131743284144</v>
      </c>
      <c r="E108" s="3">
        <v>1.08490333925978</v>
      </c>
      <c r="F108" s="3">
        <v>0.96321538165532083</v>
      </c>
      <c r="G108" s="3">
        <v>1.2745158960550871</v>
      </c>
      <c r="H108" s="3">
        <v>1.1918179216154523</v>
      </c>
      <c r="I108" s="3">
        <v>0.60858247088186979</v>
      </c>
    </row>
    <row r="109" spans="1:9" x14ac:dyDescent="0.2">
      <c r="A109" s="1">
        <v>43996.125</v>
      </c>
      <c r="B109" s="3">
        <v>1.2238124692440977</v>
      </c>
      <c r="C109" s="3">
        <v>0.99952690926647625</v>
      </c>
      <c r="D109" s="3">
        <v>1.179025069286409</v>
      </c>
      <c r="E109" s="3">
        <v>1.1067915726456925</v>
      </c>
      <c r="F109" s="3">
        <v>0.98833194906813582</v>
      </c>
      <c r="G109" s="3">
        <v>1.2144216631949136</v>
      </c>
      <c r="H109" s="3">
        <v>1.216359659938606</v>
      </c>
      <c r="I109" s="3">
        <v>0.60294152300503856</v>
      </c>
    </row>
    <row r="110" spans="1:9" x14ac:dyDescent="0.2">
      <c r="A110" s="1">
        <v>43997.125</v>
      </c>
      <c r="B110" s="3">
        <v>1.2453501140398127</v>
      </c>
      <c r="C110" s="3">
        <v>1.0451238664021902</v>
      </c>
      <c r="D110" s="3">
        <v>1.1800104884735627</v>
      </c>
      <c r="E110" s="3">
        <v>1.1127206749330725</v>
      </c>
      <c r="F110" s="3">
        <v>0.991410134778413</v>
      </c>
      <c r="G110" s="3">
        <v>1.2833858050060265</v>
      </c>
      <c r="H110" s="3">
        <v>1.3117649839546186</v>
      </c>
      <c r="I110" s="3">
        <v>0.61023362934094061</v>
      </c>
    </row>
    <row r="111" spans="1:9" x14ac:dyDescent="0.2">
      <c r="A111" s="1">
        <v>43998.125</v>
      </c>
      <c r="B111" s="3">
        <v>1.1736461305358785</v>
      </c>
      <c r="C111" s="3">
        <v>1.0131922073847976</v>
      </c>
      <c r="D111" s="3">
        <v>1.1218112747780622</v>
      </c>
      <c r="E111" s="3">
        <v>1.053472422136285</v>
      </c>
      <c r="F111" s="3">
        <v>0.9577595911190282</v>
      </c>
      <c r="G111" s="3">
        <v>1.1222005942702471</v>
      </c>
      <c r="H111" s="3">
        <v>1.2072467844979806</v>
      </c>
      <c r="I111" s="3">
        <v>0.57933544918502178</v>
      </c>
    </row>
    <row r="112" spans="1:9" x14ac:dyDescent="0.2">
      <c r="A112" s="1">
        <v>43999.125</v>
      </c>
      <c r="B112" s="3">
        <v>1.2402098576971274</v>
      </c>
      <c r="C112" s="3">
        <v>0.98549406007218976</v>
      </c>
      <c r="D112" s="3">
        <v>1.0771283697409513</v>
      </c>
      <c r="E112" s="3">
        <v>1.0191989767960599</v>
      </c>
      <c r="F112" s="3">
        <v>0.94429677206278695</v>
      </c>
      <c r="G112" s="3">
        <v>1.2235095878181133</v>
      </c>
      <c r="H112" s="3">
        <v>1.1917624895902517</v>
      </c>
      <c r="I112" s="3">
        <v>0.57821843992034272</v>
      </c>
    </row>
    <row r="113" spans="1:9" x14ac:dyDescent="0.2">
      <c r="A113" s="1">
        <v>44000.125</v>
      </c>
      <c r="B113" s="3">
        <v>1.1699257045379132</v>
      </c>
      <c r="C113" s="3">
        <v>0.96647133303723343</v>
      </c>
      <c r="D113" s="3">
        <v>1.0302127656351305</v>
      </c>
      <c r="E113" s="3">
        <v>0.94559538460201964</v>
      </c>
      <c r="F113" s="3">
        <v>0.90897739005838718</v>
      </c>
      <c r="G113" s="3">
        <v>1.1500453664655474</v>
      </c>
      <c r="H113" s="3">
        <v>1.1757697223585843</v>
      </c>
      <c r="I113" s="3">
        <v>0.57173773129830696</v>
      </c>
    </row>
    <row r="114" spans="1:9" x14ac:dyDescent="0.2">
      <c r="A114" s="1">
        <v>44003.125</v>
      </c>
      <c r="B114" s="3">
        <v>1.1819541552483084</v>
      </c>
      <c r="C114" s="3">
        <v>1.0291539574039124</v>
      </c>
      <c r="D114" s="3">
        <v>1.1055074389330259</v>
      </c>
      <c r="E114" s="3">
        <v>1.0058801467782144</v>
      </c>
      <c r="F114" s="3">
        <v>0.99608415571679543</v>
      </c>
      <c r="G114" s="3">
        <v>1.1592424209316472</v>
      </c>
      <c r="H114" s="3">
        <v>1.2849132610838296</v>
      </c>
      <c r="I114" s="3">
        <v>0.55331952023128927</v>
      </c>
    </row>
    <row r="115" spans="1:9" x14ac:dyDescent="0.2">
      <c r="A115" s="1">
        <v>44004.125</v>
      </c>
      <c r="B115" s="3">
        <v>1.1795459825733687</v>
      </c>
      <c r="C115" s="3">
        <v>1.0411813020728371</v>
      </c>
      <c r="D115" s="3">
        <v>1.058830529634216</v>
      </c>
      <c r="E115" s="3">
        <v>1.0664982475679592</v>
      </c>
      <c r="F115" s="3">
        <v>0.93734788433306149</v>
      </c>
      <c r="G115" s="3">
        <v>1.1997966907567346</v>
      </c>
      <c r="H115" s="3">
        <v>1.29879557573344</v>
      </c>
      <c r="I115" s="3">
        <v>0.64344123930568686</v>
      </c>
    </row>
    <row r="116" spans="1:9" x14ac:dyDescent="0.2">
      <c r="A116" s="1">
        <v>44005.125</v>
      </c>
      <c r="B116" s="3">
        <v>1.1909151564890614</v>
      </c>
      <c r="C116" s="3">
        <v>0.97709828907226148</v>
      </c>
      <c r="D116" s="3">
        <v>1.0918814167581241</v>
      </c>
      <c r="E116" s="3">
        <v>1.0813714095211204</v>
      </c>
      <c r="F116" s="3">
        <v>0.93321285047511959</v>
      </c>
      <c r="G116" s="3">
        <v>1.2214424601041505</v>
      </c>
      <c r="H116" s="3">
        <v>1.3243655840512985</v>
      </c>
      <c r="I116" s="3">
        <v>0.64027602832993136</v>
      </c>
    </row>
    <row r="117" spans="1:9" x14ac:dyDescent="0.2">
      <c r="A117" s="1">
        <v>44006.125</v>
      </c>
      <c r="B117" s="3">
        <v>1.2364149502839645</v>
      </c>
      <c r="C117" s="3">
        <v>1.1163024167713453</v>
      </c>
      <c r="D117" s="3">
        <v>1.1246062113493149</v>
      </c>
      <c r="E117" s="3">
        <v>1.1411668480665211</v>
      </c>
      <c r="F117" s="3">
        <v>0.97311955936330319</v>
      </c>
      <c r="G117" s="3">
        <v>1.4978618196175419</v>
      </c>
      <c r="H117" s="3">
        <v>1.4181865055466301</v>
      </c>
      <c r="I117" s="3">
        <v>0.71492308243586622</v>
      </c>
    </row>
    <row r="118" spans="1:9" x14ac:dyDescent="0.2">
      <c r="A118" s="1">
        <v>44007.125</v>
      </c>
      <c r="B118" s="3">
        <v>1.357378105712147</v>
      </c>
      <c r="C118" s="3">
        <v>1.2635644914297688</v>
      </c>
      <c r="D118" s="3">
        <v>1.0877175235223717</v>
      </c>
      <c r="E118" s="3">
        <v>1.270314767080853</v>
      </c>
      <c r="F118" s="3">
        <v>1.0044273580246741</v>
      </c>
      <c r="G118" s="3">
        <v>1.382045050890746</v>
      </c>
      <c r="H118" s="3">
        <v>1.5029696534017472</v>
      </c>
      <c r="I118" s="3">
        <v>0.71866468854594823</v>
      </c>
    </row>
    <row r="119" spans="1:9" x14ac:dyDescent="0.2">
      <c r="A119" s="1">
        <v>44010.125</v>
      </c>
      <c r="B119" s="3">
        <v>1.4056632767260433</v>
      </c>
      <c r="C119" s="3">
        <v>1.2913650788798758</v>
      </c>
      <c r="D119" s="3">
        <v>1.0895947542938478</v>
      </c>
      <c r="E119" s="3">
        <v>1.3151502737940017</v>
      </c>
      <c r="F119" s="3">
        <v>1.0373961051473126</v>
      </c>
      <c r="G119" s="3">
        <v>1.2851862463488666</v>
      </c>
      <c r="H119" s="3">
        <v>1.3902371516421939</v>
      </c>
      <c r="I119" s="3">
        <v>0.67166324207184225</v>
      </c>
    </row>
    <row r="120" spans="1:9" x14ac:dyDescent="0.2">
      <c r="A120" s="1">
        <v>44011.125</v>
      </c>
      <c r="B120" s="3">
        <v>1.4871227449682067</v>
      </c>
      <c r="C120" s="3">
        <v>1.2946311439571412</v>
      </c>
      <c r="D120" s="3">
        <v>1.1887297447006568</v>
      </c>
      <c r="E120" s="3">
        <v>1.3799970498609075</v>
      </c>
      <c r="F120" s="3">
        <v>1.0813971688931243</v>
      </c>
      <c r="G120" s="3">
        <v>1.4027331315217328</v>
      </c>
      <c r="H120" s="3">
        <v>1.5710204130108005</v>
      </c>
      <c r="I120" s="3">
        <v>0.79504977086126449</v>
      </c>
    </row>
    <row r="121" spans="1:9" x14ac:dyDescent="0.2">
      <c r="A121" s="1">
        <v>44012.125</v>
      </c>
      <c r="B121" s="3">
        <v>1.5815512698037659</v>
      </c>
      <c r="C121" s="3">
        <v>1.3539027704687057</v>
      </c>
      <c r="D121" s="3">
        <v>1.3786863227383113</v>
      </c>
      <c r="E121" s="3">
        <v>1.410992569629494</v>
      </c>
      <c r="F121" s="3">
        <v>1.1179815299469349</v>
      </c>
      <c r="G121" s="3">
        <v>1.5454869209535995</v>
      </c>
      <c r="H121" s="3">
        <v>1.846592926852676</v>
      </c>
      <c r="I121" s="3">
        <v>1.1303763189502325</v>
      </c>
    </row>
    <row r="122" spans="1:9" x14ac:dyDescent="0.2">
      <c r="A122" s="1">
        <v>44013.125</v>
      </c>
      <c r="B122" s="3">
        <v>1.3256254054342689</v>
      </c>
      <c r="C122" s="3">
        <v>1.2661536525183674</v>
      </c>
      <c r="D122" s="3">
        <v>1.2212625215703738</v>
      </c>
      <c r="E122" s="3">
        <v>1.2798352135014934</v>
      </c>
      <c r="F122" s="3">
        <v>1.0074147864161602</v>
      </c>
      <c r="G122" s="3">
        <v>1.3340181194854404</v>
      </c>
      <c r="H122" s="3">
        <v>1.3348325621184087</v>
      </c>
      <c r="I122" s="3">
        <v>0.90810422878906494</v>
      </c>
    </row>
    <row r="123" spans="1:9" x14ac:dyDescent="0.2">
      <c r="A123" s="1">
        <v>44014.125</v>
      </c>
      <c r="B123" s="3">
        <v>1.2646256007514916</v>
      </c>
      <c r="C123" s="3">
        <v>1.2092740056497902</v>
      </c>
      <c r="D123" s="3">
        <v>1.1344576050141375</v>
      </c>
      <c r="E123" s="3">
        <v>1.2195858003512365</v>
      </c>
      <c r="F123" s="3">
        <v>0.97440726730646088</v>
      </c>
      <c r="G123" s="3">
        <v>1.3544689557356675</v>
      </c>
      <c r="H123" s="3">
        <v>1.0669725156946215</v>
      </c>
      <c r="I123" s="3">
        <v>0.78242873276899039</v>
      </c>
    </row>
    <row r="124" spans="1:9" x14ac:dyDescent="0.2">
      <c r="A124" s="1">
        <v>44017.125</v>
      </c>
      <c r="B124" s="3">
        <v>1.2961870807402398</v>
      </c>
      <c r="C124" s="3">
        <v>1.2388814599033409</v>
      </c>
      <c r="D124" s="3">
        <v>1.1781758850326924</v>
      </c>
      <c r="E124" s="3">
        <v>1.2567474732168014</v>
      </c>
      <c r="F124" s="3">
        <v>1.0188724794223665</v>
      </c>
      <c r="G124" s="3">
        <v>1.4133173268017445</v>
      </c>
      <c r="H124" s="3">
        <v>1.2984442144397117</v>
      </c>
      <c r="I124" s="3">
        <v>0.79071578212668947</v>
      </c>
    </row>
    <row r="125" spans="1:9" x14ac:dyDescent="0.2">
      <c r="A125" s="1">
        <v>44018.125</v>
      </c>
      <c r="B125" s="3">
        <v>0.96729080206502371</v>
      </c>
      <c r="C125" s="3">
        <v>0.99790463655631789</v>
      </c>
      <c r="D125" s="3">
        <v>0.87546638063519833</v>
      </c>
      <c r="E125" s="3">
        <v>1.0037351253196372</v>
      </c>
      <c r="F125" s="3">
        <v>0.79771903490214713</v>
      </c>
      <c r="G125" s="3">
        <v>1.2070910103188235</v>
      </c>
      <c r="H125" s="3">
        <v>0.75873511809128269</v>
      </c>
      <c r="I125" s="3">
        <v>0.55533151916058787</v>
      </c>
    </row>
    <row r="126" spans="1:9" x14ac:dyDescent="0.2">
      <c r="A126" s="1">
        <v>44019.125</v>
      </c>
      <c r="B126" s="3">
        <v>0.95874134356805696</v>
      </c>
      <c r="C126" s="3">
        <v>0.90984545617816093</v>
      </c>
      <c r="D126" s="3">
        <v>0.84162750889652005</v>
      </c>
      <c r="E126" s="3">
        <v>0.9758534482293395</v>
      </c>
      <c r="F126" s="3">
        <v>0.7141958408468887</v>
      </c>
      <c r="G126" s="3">
        <v>1.0141755181935643</v>
      </c>
      <c r="H126" s="3">
        <v>0.99155844014088657</v>
      </c>
      <c r="I126" s="3">
        <v>0.56388049515815519</v>
      </c>
    </row>
    <row r="127" spans="1:9" x14ac:dyDescent="0.2">
      <c r="A127" s="1">
        <v>44020.125</v>
      </c>
      <c r="B127" s="3">
        <v>1.172380225807089</v>
      </c>
      <c r="C127" s="3">
        <v>0.99079124826271725</v>
      </c>
      <c r="D127" s="3">
        <v>0.95505153361762662</v>
      </c>
      <c r="E127" s="3">
        <v>0.99530343643825114</v>
      </c>
      <c r="F127" s="3">
        <v>0.81589662575562194</v>
      </c>
      <c r="G127" s="3">
        <v>1.0721141302051431</v>
      </c>
      <c r="H127" s="3">
        <v>1.130933466599005</v>
      </c>
      <c r="I127" s="3">
        <v>0.54724261821404596</v>
      </c>
    </row>
    <row r="128" spans="1:9" x14ac:dyDescent="0.2">
      <c r="A128" s="1">
        <v>44021.125</v>
      </c>
      <c r="B128" s="3">
        <v>1.2101426713072845</v>
      </c>
      <c r="C128" s="3">
        <v>1.0962164028114072</v>
      </c>
      <c r="D128" s="3">
        <v>1.0129798295079906</v>
      </c>
      <c r="E128" s="3">
        <v>1.0767617889684846</v>
      </c>
      <c r="F128" s="3">
        <v>0.88080119253912026</v>
      </c>
      <c r="G128" s="3">
        <v>1.1116385164361307</v>
      </c>
      <c r="H128" s="3">
        <v>1.2959541294104262</v>
      </c>
      <c r="I128" s="3">
        <v>0.68821726834373009</v>
      </c>
    </row>
    <row r="129" spans="1:9" x14ac:dyDescent="0.2">
      <c r="A129" s="1">
        <v>44024.125</v>
      </c>
      <c r="B129" s="3">
        <v>1.1590725138182143</v>
      </c>
      <c r="C129" s="3">
        <v>1.0618288022493843</v>
      </c>
      <c r="D129" s="3">
        <v>0.97159953299740809</v>
      </c>
      <c r="E129" s="3">
        <v>1.0217424294189399</v>
      </c>
      <c r="F129" s="3">
        <v>0.83528735712594449</v>
      </c>
      <c r="G129" s="3">
        <v>1.0940322883020515</v>
      </c>
      <c r="H129" s="3">
        <v>1.1880880403050147</v>
      </c>
      <c r="I129" s="3">
        <v>0.65645604018818293</v>
      </c>
    </row>
    <row r="130" spans="1:9" x14ac:dyDescent="0.2">
      <c r="A130" s="1">
        <v>44025.125</v>
      </c>
      <c r="B130" s="3">
        <v>1.1239971560937974</v>
      </c>
      <c r="C130" s="3">
        <v>1.0807981768082484</v>
      </c>
      <c r="D130" s="3">
        <v>0.96447006112422318</v>
      </c>
      <c r="E130" s="3">
        <v>0.98796997851177348</v>
      </c>
      <c r="F130" s="3">
        <v>0.81587527660536341</v>
      </c>
      <c r="G130" s="3">
        <v>1.1582479499073322</v>
      </c>
      <c r="H130" s="3">
        <v>1.1497137427976423</v>
      </c>
      <c r="I130" s="3">
        <v>0.64844629268589959</v>
      </c>
    </row>
    <row r="131" spans="1:9" x14ac:dyDescent="0.2">
      <c r="A131" s="1">
        <v>44026.125</v>
      </c>
      <c r="B131" s="3">
        <v>1.1026872767469835</v>
      </c>
      <c r="C131" s="3">
        <v>1.0848205861455673</v>
      </c>
      <c r="D131" s="3">
        <v>0.95116337819272156</v>
      </c>
      <c r="E131" s="3">
        <v>0.98947838414420153</v>
      </c>
      <c r="F131" s="3">
        <v>0.82545804943958001</v>
      </c>
      <c r="G131" s="3">
        <v>1.143498447413662</v>
      </c>
      <c r="H131" s="3">
        <v>1.2490785374554678</v>
      </c>
      <c r="I131" s="3">
        <v>0.63204424175542406</v>
      </c>
    </row>
    <row r="132" spans="1:9" x14ac:dyDescent="0.2">
      <c r="A132" s="1">
        <v>44027.125</v>
      </c>
      <c r="B132" s="3">
        <v>1.1298865203244479</v>
      </c>
      <c r="C132" s="3">
        <v>1.0662147689741708</v>
      </c>
      <c r="D132" s="3">
        <v>0.94574239854026909</v>
      </c>
      <c r="E132" s="3">
        <v>0.97907611176883269</v>
      </c>
      <c r="F132" s="3">
        <v>0.82838863704667776</v>
      </c>
      <c r="G132" s="3">
        <v>1.1322857905620951</v>
      </c>
      <c r="H132" s="3">
        <v>1.1440310719431765</v>
      </c>
      <c r="I132" s="3">
        <v>0.51116159022007668</v>
      </c>
    </row>
    <row r="133" spans="1:9" x14ac:dyDescent="0.2">
      <c r="A133" s="1">
        <v>44028.125</v>
      </c>
      <c r="B133" s="3">
        <v>1.139308488938233</v>
      </c>
      <c r="C133" s="3">
        <v>1.0152363347924416</v>
      </c>
      <c r="D133" s="3">
        <v>0.92332402544084646</v>
      </c>
      <c r="E133" s="3">
        <v>0.94576155179749533</v>
      </c>
      <c r="F133" s="3">
        <v>0.83313086175945106</v>
      </c>
      <c r="G133" s="3">
        <v>1.1214418976739344</v>
      </c>
      <c r="H133" s="3">
        <v>1.1004621569829027</v>
      </c>
      <c r="I133" s="3">
        <v>0.51799721880458183</v>
      </c>
    </row>
    <row r="134" spans="1:9" x14ac:dyDescent="0.2">
      <c r="A134" s="1">
        <v>44031.125</v>
      </c>
      <c r="B134" s="3">
        <v>1.2285661472858895</v>
      </c>
      <c r="C134" s="3">
        <v>1.0428024747225779</v>
      </c>
      <c r="D134" s="3">
        <v>0.96070116485477763</v>
      </c>
      <c r="E134" s="3">
        <v>0.93512482464910662</v>
      </c>
      <c r="F134" s="3">
        <v>0.83163541554136278</v>
      </c>
      <c r="G134" s="3">
        <v>1.1342391301462009</v>
      </c>
      <c r="H134" s="3">
        <v>1.0359297126091653</v>
      </c>
      <c r="I134" s="3">
        <v>0.49260989439176017</v>
      </c>
    </row>
    <row r="135" spans="1:9" x14ac:dyDescent="0.2">
      <c r="A135" s="1">
        <v>44032.125</v>
      </c>
      <c r="B135" s="3">
        <v>1.2857822322143655</v>
      </c>
      <c r="C135" s="3">
        <v>1.062481200660397</v>
      </c>
      <c r="D135" s="3">
        <v>1.0299592456311866</v>
      </c>
      <c r="E135" s="3">
        <v>1.0044907194585995</v>
      </c>
      <c r="F135" s="3">
        <v>0.85712067045798401</v>
      </c>
      <c r="G135" s="3">
        <v>1.3694130203301962</v>
      </c>
      <c r="H135" s="3">
        <v>1.1234762095717716</v>
      </c>
      <c r="I135" s="3">
        <v>0.59728510384230882</v>
      </c>
    </row>
    <row r="136" spans="1:9" x14ac:dyDescent="0.2">
      <c r="A136" s="1">
        <v>44033.125</v>
      </c>
      <c r="B136" s="3">
        <v>1.2403052241418329</v>
      </c>
      <c r="C136" s="3">
        <v>1.0284918258334785</v>
      </c>
      <c r="D136" s="3">
        <v>0.92718453765384545</v>
      </c>
      <c r="E136" s="3">
        <v>0.95838279637533663</v>
      </c>
      <c r="F136" s="3">
        <v>0.80679731487235673</v>
      </c>
      <c r="G136" s="3">
        <v>1.2216997964323626</v>
      </c>
      <c r="H136" s="3">
        <v>1.044073079487055</v>
      </c>
      <c r="I136" s="3">
        <v>0.58946386425661768</v>
      </c>
    </row>
    <row r="137" spans="1:9" x14ac:dyDescent="0.2">
      <c r="A137" s="1">
        <v>44034.125</v>
      </c>
      <c r="B137" s="3">
        <v>1.1609055090536631</v>
      </c>
      <c r="C137" s="3">
        <v>1.0705327166209335</v>
      </c>
      <c r="D137" s="3">
        <v>0.90302344352065878</v>
      </c>
      <c r="E137" s="3">
        <v>0.95416843189927902</v>
      </c>
      <c r="F137" s="3">
        <v>0.79988335435860014</v>
      </c>
      <c r="G137" s="3">
        <v>1.218895763546286</v>
      </c>
      <c r="H137" s="3">
        <v>1.1291129919479952</v>
      </c>
      <c r="I137" s="3">
        <v>0.57680686185572982</v>
      </c>
    </row>
    <row r="138" spans="1:9" x14ac:dyDescent="0.2">
      <c r="A138" s="1">
        <v>44035.125</v>
      </c>
      <c r="B138" s="3">
        <v>1.085773548657949</v>
      </c>
      <c r="C138" s="3">
        <v>1.0516439380200457</v>
      </c>
      <c r="D138" s="3">
        <v>0.89020255270380622</v>
      </c>
      <c r="E138" s="3">
        <v>0.94178069331755843</v>
      </c>
      <c r="F138" s="3">
        <v>0.77725461189545975</v>
      </c>
      <c r="G138" s="3">
        <v>1.3244986452638483</v>
      </c>
      <c r="H138" s="3">
        <v>1.0923045724343088</v>
      </c>
      <c r="I138" s="3">
        <v>0.55444956642777277</v>
      </c>
    </row>
    <row r="139" spans="1:9" x14ac:dyDescent="0.2">
      <c r="A139" s="1">
        <v>44038.125</v>
      </c>
      <c r="B139" s="3">
        <v>0.87155729556975914</v>
      </c>
      <c r="C139" s="3">
        <v>1.0144255198868235</v>
      </c>
      <c r="D139" s="3">
        <v>0.85733874526167397</v>
      </c>
      <c r="E139" s="3">
        <v>0.91039753399028822</v>
      </c>
      <c r="F139" s="3">
        <v>0.77111659077739036</v>
      </c>
      <c r="G139" s="3">
        <v>1.2914783315198621</v>
      </c>
      <c r="H139" s="3">
        <v>1.0477241527182979</v>
      </c>
      <c r="I139" s="3">
        <v>0.52438102235280204</v>
      </c>
    </row>
    <row r="140" spans="1:9" x14ac:dyDescent="0.2">
      <c r="A140" s="1">
        <v>44039.125</v>
      </c>
      <c r="B140" s="3">
        <v>0.87760000010914163</v>
      </c>
      <c r="C140" s="3">
        <v>0.99676876422999849</v>
      </c>
      <c r="D140" s="3">
        <v>0.87822929465958299</v>
      </c>
      <c r="E140" s="3">
        <v>0.91330853783541321</v>
      </c>
      <c r="F140" s="3">
        <v>0.7627846053756665</v>
      </c>
      <c r="G140" s="3">
        <v>1.2879902910582763</v>
      </c>
      <c r="H140" s="3">
        <v>1.0793415468132683</v>
      </c>
      <c r="I140" s="3">
        <v>0.5604882612298997</v>
      </c>
    </row>
    <row r="141" spans="1:9" x14ac:dyDescent="0.2">
      <c r="A141" s="1">
        <v>44040.125</v>
      </c>
      <c r="B141" s="3">
        <v>0.8928331213947156</v>
      </c>
      <c r="C141" s="3">
        <v>1.0026095541229554</v>
      </c>
      <c r="D141" s="3">
        <v>0.94551770906876309</v>
      </c>
      <c r="E141" s="3">
        <v>0.95095094204674713</v>
      </c>
      <c r="F141" s="3">
        <v>0.79132959973418937</v>
      </c>
      <c r="G141" s="3">
        <v>1.3534608529350634</v>
      </c>
      <c r="H141" s="3">
        <v>1.1241718436443702</v>
      </c>
      <c r="I141" s="3">
        <v>0.52918983038842571</v>
      </c>
    </row>
    <row r="142" spans="1:9" x14ac:dyDescent="0.2">
      <c r="A142" s="1">
        <v>44041.125</v>
      </c>
      <c r="B142" s="3">
        <v>0.94101968927854351</v>
      </c>
      <c r="C142" s="3">
        <v>1.0657134792982224</v>
      </c>
      <c r="D142" s="3">
        <v>0.9910850456397049</v>
      </c>
      <c r="E142" s="3">
        <v>1.0246246112796169</v>
      </c>
      <c r="F142" s="3">
        <v>0.81449545400477141</v>
      </c>
      <c r="G142" s="3">
        <v>1.4296323070474173</v>
      </c>
      <c r="H142" s="3">
        <v>1.4930128603039308</v>
      </c>
      <c r="I142" s="3">
        <v>0.61031152536894195</v>
      </c>
    </row>
    <row r="143" spans="1:9" x14ac:dyDescent="0.2">
      <c r="A143" s="1">
        <v>44045.125</v>
      </c>
      <c r="B143" s="3">
        <v>0.89672108282046692</v>
      </c>
      <c r="C143" s="3">
        <v>1.0185154949288886</v>
      </c>
      <c r="D143" s="3">
        <v>0.92913300520584186</v>
      </c>
      <c r="E143" s="3">
        <v>0.96567349678335601</v>
      </c>
      <c r="F143" s="3">
        <v>0.75436438355847668</v>
      </c>
      <c r="G143" s="3">
        <v>1.4520470891407355</v>
      </c>
      <c r="H143" s="3">
        <v>1.325162493959827</v>
      </c>
      <c r="I143" s="3">
        <v>0.51955304634966903</v>
      </c>
    </row>
    <row r="144" spans="1:9" x14ac:dyDescent="0.2">
      <c r="A144" s="1">
        <v>44046.125</v>
      </c>
      <c r="B144" s="3">
        <v>0.8380431173823657</v>
      </c>
      <c r="C144" s="3">
        <v>0.98443688344553149</v>
      </c>
      <c r="D144" s="3">
        <v>0.89582030064142992</v>
      </c>
      <c r="E144" s="3">
        <v>0.91071910358327057</v>
      </c>
      <c r="F144" s="3">
        <v>0.71926108151254231</v>
      </c>
      <c r="G144" s="3">
        <v>1.4320290158769344</v>
      </c>
      <c r="H144" s="3">
        <v>1.4127226485693498</v>
      </c>
      <c r="I144" s="3">
        <v>0.55716853389652454</v>
      </c>
    </row>
    <row r="145" spans="1:9" x14ac:dyDescent="0.2">
      <c r="A145" s="1">
        <v>44047.125</v>
      </c>
      <c r="B145" s="3">
        <v>0.84955175856292631</v>
      </c>
      <c r="C145" s="3">
        <v>0.99474131582354908</v>
      </c>
      <c r="D145" s="3">
        <v>0.90387093698549581</v>
      </c>
      <c r="E145" s="3">
        <v>0.90555964750811735</v>
      </c>
      <c r="F145" s="3">
        <v>0.72184781609034987</v>
      </c>
      <c r="G145" s="3">
        <v>1.4308004630557782</v>
      </c>
      <c r="H145" s="3">
        <v>1.3121860230210292</v>
      </c>
      <c r="I145" s="3">
        <v>0.55524286242067189</v>
      </c>
    </row>
    <row r="146" spans="1:9" x14ac:dyDescent="0.2">
      <c r="A146" s="1">
        <v>44048.125</v>
      </c>
      <c r="B146" s="3">
        <v>0.83440199205030463</v>
      </c>
      <c r="C146" s="3">
        <v>0.98260617555210283</v>
      </c>
      <c r="D146" s="3">
        <v>0.89175486143605021</v>
      </c>
      <c r="E146" s="3">
        <v>0.96524182372603318</v>
      </c>
      <c r="F146" s="3">
        <v>0.73466621153391598</v>
      </c>
      <c r="G146" s="3">
        <v>1.422600879863205</v>
      </c>
      <c r="H146" s="3">
        <v>1.3143476410300112</v>
      </c>
      <c r="I146" s="3">
        <v>0.56412423747635776</v>
      </c>
    </row>
    <row r="147" spans="1:9" x14ac:dyDescent="0.2">
      <c r="A147" s="1">
        <v>44049.125</v>
      </c>
      <c r="B147" s="3">
        <v>0.8746121828113792</v>
      </c>
      <c r="C147" s="3">
        <v>1.0213513131399419</v>
      </c>
      <c r="D147" s="3">
        <v>0.95704443360537217</v>
      </c>
      <c r="E147" s="3">
        <v>1.0005507231903303</v>
      </c>
      <c r="F147" s="3">
        <v>0.79349397898299279</v>
      </c>
      <c r="G147" s="3">
        <v>1.4305308881396226</v>
      </c>
      <c r="H147" s="3">
        <v>1.3837518010552476</v>
      </c>
      <c r="I147" s="3">
        <v>0.59994277389146777</v>
      </c>
    </row>
    <row r="148" spans="1:9" x14ac:dyDescent="0.2">
      <c r="A148" s="1">
        <v>44052.125</v>
      </c>
      <c r="B148" s="3">
        <v>1.0482943781241976</v>
      </c>
      <c r="C148" s="3">
        <v>1.0856381688673937</v>
      </c>
      <c r="D148" s="3">
        <v>0.96762075539145886</v>
      </c>
      <c r="E148" s="3">
        <v>0.99328365596556556</v>
      </c>
      <c r="F148" s="3">
        <v>0.80354666343038661</v>
      </c>
      <c r="G148" s="3">
        <v>1.3937211627048212</v>
      </c>
      <c r="H148" s="3">
        <v>1.3368003988310473</v>
      </c>
      <c r="I148" s="3">
        <v>0.57679325852601626</v>
      </c>
    </row>
    <row r="149" spans="1:9" x14ac:dyDescent="0.2">
      <c r="A149" s="1">
        <v>44053.125</v>
      </c>
      <c r="B149" s="3">
        <v>1.0406181718798175</v>
      </c>
      <c r="C149" s="3">
        <v>1.0092676057175751</v>
      </c>
      <c r="D149" s="3">
        <v>0.93548929261807778</v>
      </c>
      <c r="E149" s="3">
        <v>0.98206731953680015</v>
      </c>
      <c r="F149" s="3">
        <v>0.76806065027368708</v>
      </c>
      <c r="G149" s="3">
        <v>1.3756672116847883</v>
      </c>
      <c r="H149" s="3">
        <v>1.3508161213337215</v>
      </c>
      <c r="I149" s="3">
        <v>0.53560786492690626</v>
      </c>
    </row>
    <row r="150" spans="1:9" x14ac:dyDescent="0.2">
      <c r="A150" s="1">
        <v>44054.125</v>
      </c>
      <c r="B150" s="3">
        <v>1.0263538545185396</v>
      </c>
      <c r="C150" s="3">
        <v>0.96583336688344257</v>
      </c>
      <c r="D150" s="3">
        <v>0.95017313337974474</v>
      </c>
      <c r="E150" s="3">
        <v>0.94475857993595558</v>
      </c>
      <c r="F150" s="3">
        <v>0.76624713480278916</v>
      </c>
      <c r="G150" s="3">
        <v>1.4017157268369693</v>
      </c>
      <c r="H150" s="3">
        <v>1.3583632326894544</v>
      </c>
      <c r="I150" s="3">
        <v>0.49362709779170366</v>
      </c>
    </row>
    <row r="151" spans="1:9" x14ac:dyDescent="0.2">
      <c r="A151" s="1">
        <v>44055.125</v>
      </c>
      <c r="B151" s="3">
        <v>1.0144215903513121</v>
      </c>
      <c r="C151" s="3">
        <v>1.0028566698882313</v>
      </c>
      <c r="D151" s="3">
        <v>1.049613201000049</v>
      </c>
      <c r="E151" s="3">
        <v>0.95530382916988754</v>
      </c>
      <c r="F151" s="3">
        <v>0.80241937738745295</v>
      </c>
      <c r="G151" s="3">
        <v>1.4875643175638882</v>
      </c>
      <c r="H151" s="3">
        <v>1.4558365453731317</v>
      </c>
      <c r="I151" s="3">
        <v>0.58099805423745576</v>
      </c>
    </row>
    <row r="152" spans="1:9" x14ac:dyDescent="0.2">
      <c r="A152" s="1">
        <v>44056.125</v>
      </c>
      <c r="B152" s="3">
        <v>1.0269327791650307</v>
      </c>
      <c r="C152" s="3">
        <v>1.0069015227777585</v>
      </c>
      <c r="D152" s="3">
        <v>1.0642724552138034</v>
      </c>
      <c r="E152" s="3">
        <v>0.95083210608127788</v>
      </c>
      <c r="F152" s="3">
        <v>0.79671397137781785</v>
      </c>
      <c r="G152" s="3">
        <v>1.3870137920518193</v>
      </c>
      <c r="H152" s="3">
        <v>1.38395930225875</v>
      </c>
      <c r="I152" s="3">
        <v>0.55358171525245969</v>
      </c>
    </row>
    <row r="153" spans="1:9" x14ac:dyDescent="0.2">
      <c r="A153" s="1">
        <v>44059.125</v>
      </c>
      <c r="B153" s="3">
        <v>1.0288276163687211</v>
      </c>
      <c r="C153" s="3">
        <v>0.99454234861630408</v>
      </c>
      <c r="D153" s="3">
        <v>1.0734768716431919</v>
      </c>
      <c r="E153" s="3">
        <v>0.951676984636598</v>
      </c>
      <c r="F153" s="3">
        <v>0.81307257777082187</v>
      </c>
      <c r="G153" s="3">
        <v>1.4644863419317493</v>
      </c>
      <c r="H153" s="3">
        <v>1.4153375614160491</v>
      </c>
      <c r="I153" s="3">
        <v>0.59154769072461832</v>
      </c>
    </row>
    <row r="154" spans="1:9" x14ac:dyDescent="0.2">
      <c r="A154" s="1">
        <v>44060.125</v>
      </c>
      <c r="B154" s="3">
        <v>1.0131006229768462</v>
      </c>
      <c r="C154" s="3">
        <v>0.96145271512446895</v>
      </c>
      <c r="D154" s="3">
        <v>1.0138556839102912</v>
      </c>
      <c r="E154" s="3">
        <v>0.91034414071325731</v>
      </c>
      <c r="F154" s="3">
        <v>0.78542326177918875</v>
      </c>
      <c r="G154" s="3">
        <v>1.4021579404194591</v>
      </c>
      <c r="H154" s="3">
        <v>1.3325690130520911</v>
      </c>
      <c r="I154" s="3">
        <v>0.57254352754216908</v>
      </c>
    </row>
    <row r="155" spans="1:9" x14ac:dyDescent="0.2">
      <c r="A155" s="1">
        <v>44061.125</v>
      </c>
      <c r="B155" s="3">
        <v>0.97652285969574482</v>
      </c>
      <c r="C155" s="3">
        <v>0.90291117644880847</v>
      </c>
      <c r="D155" s="3">
        <v>0.93746777360984057</v>
      </c>
      <c r="E155" s="3">
        <v>0.82993671179377071</v>
      </c>
      <c r="F155" s="3">
        <v>0.7393496381983814</v>
      </c>
      <c r="G155" s="3">
        <v>1.326152024816551</v>
      </c>
      <c r="H155" s="3">
        <v>1.2456263382851183</v>
      </c>
      <c r="I155" s="3">
        <v>0.47749407601028243</v>
      </c>
    </row>
    <row r="156" spans="1:9" x14ac:dyDescent="0.2">
      <c r="A156" s="1">
        <v>44062.125</v>
      </c>
      <c r="B156" s="3">
        <v>0.97043367946799441</v>
      </c>
      <c r="C156" s="3">
        <v>0.92798264092352845</v>
      </c>
      <c r="D156" s="3">
        <v>0.9687887945976158</v>
      </c>
      <c r="E156" s="3">
        <v>0.83924856316198071</v>
      </c>
      <c r="F156" s="3">
        <v>0.74420230391317232</v>
      </c>
      <c r="G156" s="3">
        <v>1.3202339246166892</v>
      </c>
      <c r="H156" s="3">
        <v>1.2779385176150786</v>
      </c>
      <c r="I156" s="3">
        <v>0.4924290508267648</v>
      </c>
    </row>
    <row r="157" spans="1:9" x14ac:dyDescent="0.2">
      <c r="A157" s="1">
        <v>44063.125</v>
      </c>
      <c r="B157" s="3">
        <v>0.9913916446325447</v>
      </c>
      <c r="C157" s="3">
        <v>0.95183308347745599</v>
      </c>
      <c r="D157" s="3">
        <v>0.97603268019614864</v>
      </c>
      <c r="E157" s="3">
        <v>0.85894450812504186</v>
      </c>
      <c r="F157" s="3">
        <v>0.74916501445068773</v>
      </c>
      <c r="G157" s="3">
        <v>1.3260824424456772</v>
      </c>
      <c r="H157" s="3">
        <v>1.1955979865897648</v>
      </c>
      <c r="I157" s="3">
        <v>0.5170232712150904</v>
      </c>
    </row>
    <row r="158" spans="1:9" x14ac:dyDescent="0.2">
      <c r="A158" s="1">
        <v>44066.125</v>
      </c>
      <c r="B158" s="3">
        <v>0.98770021831278332</v>
      </c>
      <c r="C158" s="3">
        <v>0.98215067252058819</v>
      </c>
      <c r="D158" s="3">
        <v>1.0877041970122208</v>
      </c>
      <c r="E158" s="3">
        <v>0.85828891549241515</v>
      </c>
      <c r="F158" s="3">
        <v>0.79048389236828653</v>
      </c>
      <c r="G158" s="3">
        <v>1.3618452469490145</v>
      </c>
      <c r="H158" s="3">
        <v>1.257579670273498</v>
      </c>
      <c r="I158" s="3">
        <v>0.503845702888012</v>
      </c>
    </row>
    <row r="159" spans="1:9" x14ac:dyDescent="0.2">
      <c r="A159" s="1">
        <v>44067.125</v>
      </c>
      <c r="B159" s="3">
        <v>1.0047167110127333</v>
      </c>
      <c r="C159" s="3">
        <v>0.99046415259340992</v>
      </c>
      <c r="D159" s="3">
        <v>1.0819299488488934</v>
      </c>
      <c r="E159" s="3">
        <v>0.87400854551024343</v>
      </c>
      <c r="F159" s="3">
        <v>0.79755953902990906</v>
      </c>
      <c r="G159" s="3">
        <v>1.3782785636573027</v>
      </c>
      <c r="H159" s="3">
        <v>1.2570413950329868</v>
      </c>
      <c r="I159" s="3">
        <v>0.49359095898041305</v>
      </c>
    </row>
    <row r="160" spans="1:9" x14ac:dyDescent="0.2">
      <c r="A160" s="1">
        <v>44068.125</v>
      </c>
      <c r="B160" s="3">
        <v>0.99067987203456442</v>
      </c>
      <c r="C160" s="3">
        <v>0.98588171812667003</v>
      </c>
      <c r="D160" s="3">
        <v>1.1211474687791481</v>
      </c>
      <c r="E160" s="3">
        <v>0.90665363660897347</v>
      </c>
      <c r="F160" s="3">
        <v>0.81095207268835434</v>
      </c>
      <c r="G160" s="3">
        <v>1.4281081213132931</v>
      </c>
      <c r="H160" s="3">
        <v>1.2314913631988071</v>
      </c>
      <c r="I160" s="3">
        <v>0.54939160025263734</v>
      </c>
    </row>
    <row r="161" spans="1:9" x14ac:dyDescent="0.2">
      <c r="A161" s="1">
        <v>44069.125</v>
      </c>
      <c r="B161" s="3">
        <v>0.98367964731696289</v>
      </c>
      <c r="C161" s="3">
        <v>0.98372704739342465</v>
      </c>
      <c r="D161" s="3">
        <v>1.0743851295047024</v>
      </c>
      <c r="E161" s="3">
        <v>0.89362130265599526</v>
      </c>
      <c r="F161" s="3">
        <v>0.80717439707942251</v>
      </c>
      <c r="G161" s="3">
        <v>1.4517098742656926</v>
      </c>
      <c r="H161" s="3">
        <v>1.2113157825227168</v>
      </c>
      <c r="I161" s="3">
        <v>0.51467436949344503</v>
      </c>
    </row>
    <row r="162" spans="1:9" x14ac:dyDescent="0.2">
      <c r="A162" s="1">
        <v>44070.125</v>
      </c>
      <c r="B162" s="3">
        <v>0.94243023112876145</v>
      </c>
      <c r="C162" s="3">
        <v>0.95827188317748302</v>
      </c>
      <c r="D162" s="3">
        <v>0.99798204771147714</v>
      </c>
      <c r="E162" s="3">
        <v>0.84692652896707787</v>
      </c>
      <c r="F162" s="3">
        <v>0.75804142091975701</v>
      </c>
      <c r="G162" s="3">
        <v>1.3930359238432992</v>
      </c>
      <c r="H162" s="3">
        <v>1.0532155786798649</v>
      </c>
      <c r="I162" s="3">
        <v>0.41885747188159606</v>
      </c>
    </row>
    <row r="163" spans="1:9" x14ac:dyDescent="0.2">
      <c r="A163" s="1">
        <v>44073.125</v>
      </c>
      <c r="B163" s="3">
        <v>0.98422216648540783</v>
      </c>
      <c r="C163" s="3">
        <v>0.94714363578460004</v>
      </c>
      <c r="D163" s="3">
        <v>0.99869995591573935</v>
      </c>
      <c r="E163" s="3">
        <v>0.87035570720672695</v>
      </c>
      <c r="F163" s="3">
        <v>0.78574945565457066</v>
      </c>
      <c r="G163" s="3">
        <v>1.2379467794076247</v>
      </c>
      <c r="H163" s="3">
        <v>1.0880591767518313</v>
      </c>
      <c r="I163" s="3">
        <v>0.42335546007491887</v>
      </c>
    </row>
    <row r="164" spans="1:9" x14ac:dyDescent="0.2">
      <c r="A164" s="1">
        <v>44074.125</v>
      </c>
      <c r="B164" s="3">
        <v>1.0365853942675978</v>
      </c>
      <c r="C164" s="3">
        <v>0.96163469921970146</v>
      </c>
      <c r="D164" s="3">
        <v>1.0482297413756885</v>
      </c>
      <c r="E164" s="3">
        <v>0.94494974119633357</v>
      </c>
      <c r="F164" s="3">
        <v>0.82334305953489206</v>
      </c>
      <c r="G164" s="3">
        <v>1.3398863458421266</v>
      </c>
      <c r="H164" s="3">
        <v>1.0926349634765506</v>
      </c>
      <c r="I164" s="3">
        <v>0.48045348061536541</v>
      </c>
    </row>
    <row r="165" spans="1:9" x14ac:dyDescent="0.2">
      <c r="A165" s="1">
        <v>44075.125</v>
      </c>
      <c r="B165" s="3">
        <v>1.0383005416611879</v>
      </c>
      <c r="C165" s="3">
        <v>0.96224066907244687</v>
      </c>
      <c r="D165" s="3">
        <v>1.0688518182619735</v>
      </c>
      <c r="E165" s="3">
        <v>0.88010402250879582</v>
      </c>
      <c r="F165" s="3">
        <v>0.83153030181383292</v>
      </c>
      <c r="G165" s="3">
        <v>1.3319078402630069</v>
      </c>
      <c r="H165" s="3">
        <v>1.0668202826094022</v>
      </c>
      <c r="I165" s="3">
        <v>0.51962109706918858</v>
      </c>
    </row>
    <row r="166" spans="1:9" x14ac:dyDescent="0.2">
      <c r="A166" s="1">
        <v>44076.125</v>
      </c>
      <c r="B166" s="3">
        <v>1.0482699648922704</v>
      </c>
      <c r="C166" s="3">
        <v>1.0192528081440322</v>
      </c>
      <c r="D166" s="3">
        <v>1.0827547373416542</v>
      </c>
      <c r="E166" s="3">
        <v>0.90885504224421032</v>
      </c>
      <c r="F166" s="3">
        <v>0.85463370210754208</v>
      </c>
      <c r="G166" s="3">
        <v>1.4782110458989617</v>
      </c>
      <c r="H166" s="3">
        <v>1.11418075364737</v>
      </c>
      <c r="I166" s="3">
        <v>0.52994457077949564</v>
      </c>
    </row>
    <row r="167" spans="1:9" x14ac:dyDescent="0.2">
      <c r="A167" s="1">
        <v>44077.125</v>
      </c>
      <c r="B167" s="3">
        <v>1.0813584867990096</v>
      </c>
      <c r="C167" s="3">
        <v>1.1003834835670194</v>
      </c>
      <c r="D167" s="3">
        <v>1.1440819638988238</v>
      </c>
      <c r="E167" s="3">
        <v>0.98068476799230886</v>
      </c>
      <c r="F167" s="3">
        <v>0.91841304929882439</v>
      </c>
      <c r="G167" s="3">
        <v>1.3306394446863636</v>
      </c>
      <c r="H167" s="3">
        <v>1.1484640817793654</v>
      </c>
      <c r="I167" s="3">
        <v>0.57713176565932223</v>
      </c>
    </row>
    <row r="168" spans="1:9" x14ac:dyDescent="0.2">
      <c r="A168" s="1">
        <v>44080.125</v>
      </c>
      <c r="B168" s="3">
        <v>0.97964348493408249</v>
      </c>
      <c r="C168" s="3">
        <v>1.0905101833041841</v>
      </c>
      <c r="D168" s="3">
        <v>1.1263509175617228</v>
      </c>
      <c r="E168" s="3">
        <v>0.94963166340961758</v>
      </c>
      <c r="F168" s="3">
        <v>0.92360168044989477</v>
      </c>
      <c r="G168" s="3">
        <v>1.4163598350196709</v>
      </c>
      <c r="H168" s="3">
        <v>1.1753322756650757</v>
      </c>
      <c r="I168" s="3">
        <v>0.50221029457312005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3"/>
  <sheetViews>
    <sheetView workbookViewId="0">
      <selection activeCell="F29" sqref="F29"/>
    </sheetView>
  </sheetViews>
  <sheetFormatPr defaultRowHeight="15" x14ac:dyDescent="0.2"/>
  <cols>
    <col min="1" max="1" width="11.77734375" customWidth="1"/>
    <col min="2" max="2" width="15.77734375" customWidth="1"/>
    <col min="3" max="3" width="17.77734375" customWidth="1"/>
    <col min="4" max="4" width="14.77734375" customWidth="1"/>
    <col min="5" max="5" width="16.77734375" customWidth="1"/>
    <col min="6" max="6" width="12.77734375" customWidth="1"/>
    <col min="7" max="7" width="13.77734375" customWidth="1"/>
  </cols>
  <sheetData>
    <row r="1" spans="1:7" x14ac:dyDescent="0.2">
      <c r="A1" t="s">
        <v>0</v>
      </c>
      <c r="B1" t="s">
        <v>11</v>
      </c>
      <c r="C1" t="s">
        <v>10</v>
      </c>
      <c r="D1" t="s">
        <v>9</v>
      </c>
      <c r="E1" t="s">
        <v>8</v>
      </c>
      <c r="F1" t="s">
        <v>7</v>
      </c>
      <c r="G1" t="s">
        <v>6</v>
      </c>
    </row>
    <row r="2" spans="1:7" x14ac:dyDescent="0.2">
      <c r="A2" s="1">
        <v>43831.083333333336</v>
      </c>
      <c r="B2">
        <v>0.47999979999999998</v>
      </c>
      <c r="C2">
        <v>1.7731256</v>
      </c>
      <c r="D2">
        <v>5.4081600000000001E-2</v>
      </c>
      <c r="E2">
        <v>1.1442764000000001</v>
      </c>
      <c r="F2">
        <v>-0.155669</v>
      </c>
      <c r="G2">
        <v>0.51900000000000002</v>
      </c>
    </row>
    <row r="3" spans="1:7" x14ac:dyDescent="0.2">
      <c r="A3" s="1">
        <v>43832.083333333336</v>
      </c>
      <c r="B3">
        <v>0.47804940000000001</v>
      </c>
      <c r="C3">
        <v>1.7663328</v>
      </c>
      <c r="D3">
        <v>4.8392600000000001E-2</v>
      </c>
      <c r="E3">
        <v>1.143778</v>
      </c>
      <c r="F3">
        <v>-0.155669</v>
      </c>
      <c r="G3">
        <v>0.51500000000000001</v>
      </c>
    </row>
    <row r="4" spans="1:7" x14ac:dyDescent="0.2">
      <c r="A4" s="1">
        <v>43833.083333333336</v>
      </c>
      <c r="B4">
        <v>0.45804499999999998</v>
      </c>
      <c r="C4">
        <v>1.7494612</v>
      </c>
      <c r="D4">
        <v>2.9678400000000001E-2</v>
      </c>
      <c r="E4">
        <v>1.1364533999999999</v>
      </c>
      <c r="F4">
        <v>-0.155669</v>
      </c>
      <c r="G4">
        <v>0.51500000000000001</v>
      </c>
    </row>
    <row r="5" spans="1:7" x14ac:dyDescent="0.2">
      <c r="A5" s="1">
        <v>43835.083333333336</v>
      </c>
      <c r="B5">
        <v>0.44604500000000002</v>
      </c>
      <c r="C5">
        <v>1.7434612</v>
      </c>
      <c r="D5">
        <v>2.9678400000000001E-2</v>
      </c>
      <c r="E5">
        <v>1.1304533999999999</v>
      </c>
      <c r="F5">
        <v>-0.155669</v>
      </c>
      <c r="G5">
        <v>0.51500000000000001</v>
      </c>
    </row>
    <row r="6" spans="1:7" x14ac:dyDescent="0.2">
      <c r="A6" s="1">
        <v>43836.083333333336</v>
      </c>
      <c r="B6">
        <v>0.40457159999999998</v>
      </c>
      <c r="C6">
        <v>1.717287</v>
      </c>
      <c r="D6">
        <v>-9.8268000000000001E-3</v>
      </c>
      <c r="E6">
        <v>1.1104841999999999</v>
      </c>
      <c r="F6">
        <v>-0.16314824999999999</v>
      </c>
      <c r="G6">
        <v>0.51700000000000002</v>
      </c>
    </row>
    <row r="7" spans="1:7" x14ac:dyDescent="0.2">
      <c r="A7" s="1">
        <v>43837.083333333336</v>
      </c>
      <c r="B7">
        <v>0.38408540000000002</v>
      </c>
      <c r="C7">
        <v>1.7082006000000001</v>
      </c>
      <c r="D7">
        <v>-2.37126E-2</v>
      </c>
      <c r="E7">
        <v>1.1126248000000001</v>
      </c>
      <c r="F7">
        <v>-0.168133</v>
      </c>
      <c r="G7">
        <v>0.51700000000000002</v>
      </c>
    </row>
    <row r="8" spans="1:7" x14ac:dyDescent="0.2">
      <c r="A8" s="1">
        <v>43838.083333333336</v>
      </c>
      <c r="B8">
        <v>0.40248339999999999</v>
      </c>
      <c r="C8">
        <v>1.709735</v>
      </c>
      <c r="D8">
        <v>1.9298E-3</v>
      </c>
      <c r="E8">
        <v>1.1135126</v>
      </c>
      <c r="F8">
        <v>-0.17312525000000001</v>
      </c>
      <c r="G8">
        <v>0.51700000000000002</v>
      </c>
    </row>
    <row r="9" spans="1:7" x14ac:dyDescent="0.2">
      <c r="A9" s="1">
        <v>43839.083333333336</v>
      </c>
      <c r="B9">
        <v>0.40511720000000001</v>
      </c>
      <c r="C9">
        <v>1.7122758</v>
      </c>
      <c r="D9">
        <v>2.9602000000000001E-3</v>
      </c>
      <c r="E9">
        <v>1.1163916</v>
      </c>
      <c r="F9">
        <v>-0.17312525000000001</v>
      </c>
      <c r="G9">
        <v>0.51500000000000001</v>
      </c>
    </row>
    <row r="10" spans="1:7" x14ac:dyDescent="0.2">
      <c r="A10" s="1">
        <v>43840.083333333336</v>
      </c>
      <c r="B10">
        <v>0.41358879999999998</v>
      </c>
      <c r="C10">
        <v>1.7032744</v>
      </c>
      <c r="D10">
        <v>2.4060999999999999E-2</v>
      </c>
      <c r="E10">
        <v>1.1210815999999999</v>
      </c>
      <c r="F10">
        <v>-0.17063349999999999</v>
      </c>
      <c r="G10">
        <v>0.51500000000000001</v>
      </c>
    </row>
    <row r="11" spans="1:7" x14ac:dyDescent="0.2">
      <c r="A11" s="1">
        <v>43842.083333333336</v>
      </c>
      <c r="B11">
        <v>0.41758879999999998</v>
      </c>
      <c r="C11">
        <v>1.7052744</v>
      </c>
      <c r="D11">
        <v>2.4060999999999999E-2</v>
      </c>
      <c r="E11">
        <v>1.1230815999999999</v>
      </c>
      <c r="F11">
        <v>-0.17063349999999999</v>
      </c>
      <c r="G11">
        <v>0.51900000000000002</v>
      </c>
    </row>
    <row r="12" spans="1:7" x14ac:dyDescent="0.2">
      <c r="A12" s="1">
        <v>43843.083333333336</v>
      </c>
      <c r="B12">
        <v>0.40975840000000002</v>
      </c>
      <c r="C12">
        <v>1.6942092</v>
      </c>
      <c r="D12">
        <v>2.7120600000000002E-2</v>
      </c>
      <c r="E12">
        <v>1.1219072000000001</v>
      </c>
      <c r="F12">
        <v>-0.16319524999999999</v>
      </c>
      <c r="G12">
        <v>0.52500000000000002</v>
      </c>
    </row>
    <row r="13" spans="1:7" x14ac:dyDescent="0.2">
      <c r="A13" s="1">
        <v>43844.083333333336</v>
      </c>
      <c r="B13">
        <v>0.40639500000000001</v>
      </c>
      <c r="C13">
        <v>1.6950179999999999</v>
      </c>
      <c r="D13">
        <v>2.3493199999999999E-2</v>
      </c>
      <c r="E13">
        <v>1.1255603999999999</v>
      </c>
      <c r="F13">
        <v>-0.16319524999999999</v>
      </c>
      <c r="G13">
        <v>0.52500000000000002</v>
      </c>
    </row>
    <row r="14" spans="1:7" x14ac:dyDescent="0.2">
      <c r="A14" s="1">
        <v>43845.083333333336</v>
      </c>
      <c r="B14">
        <v>0.39790120000000001</v>
      </c>
      <c r="C14">
        <v>1.6947584</v>
      </c>
      <c r="D14">
        <v>1.9791E-2</v>
      </c>
      <c r="E14">
        <v>1.1254858000000001</v>
      </c>
      <c r="F14">
        <v>-0.16319524999999999</v>
      </c>
      <c r="G14">
        <v>0.52500000000000002</v>
      </c>
    </row>
    <row r="15" spans="1:7" x14ac:dyDescent="0.2">
      <c r="A15" s="1">
        <v>43846.083333333336</v>
      </c>
      <c r="B15">
        <v>0.39033060000000003</v>
      </c>
      <c r="C15">
        <v>1.7043965999999999</v>
      </c>
      <c r="D15">
        <v>1.7007000000000001E-2</v>
      </c>
      <c r="E15">
        <v>1.1281737999999999</v>
      </c>
      <c r="F15">
        <v>-0.15069525</v>
      </c>
      <c r="G15">
        <v>0.52700000000000002</v>
      </c>
    </row>
    <row r="16" spans="1:7" x14ac:dyDescent="0.2">
      <c r="A16" s="1">
        <v>43847.083333333336</v>
      </c>
      <c r="B16">
        <v>0.38688260000000002</v>
      </c>
      <c r="C16">
        <v>1.7066842</v>
      </c>
      <c r="D16">
        <v>1.21288E-2</v>
      </c>
      <c r="E16">
        <v>1.127742</v>
      </c>
      <c r="F16">
        <v>-0.15066525</v>
      </c>
      <c r="G16">
        <v>0.52700000000000002</v>
      </c>
    </row>
    <row r="17" spans="1:7" x14ac:dyDescent="0.2">
      <c r="A17" s="1">
        <v>43849.083333333336</v>
      </c>
      <c r="B17">
        <v>0.38488260000000002</v>
      </c>
      <c r="C17">
        <v>1.7066842</v>
      </c>
      <c r="D17">
        <v>1.21288E-2</v>
      </c>
      <c r="E17">
        <v>1.125742</v>
      </c>
      <c r="F17">
        <v>-0.15066525</v>
      </c>
      <c r="G17">
        <v>0.52900000000000003</v>
      </c>
    </row>
    <row r="18" spans="1:7" x14ac:dyDescent="0.2">
      <c r="A18" s="1">
        <v>43850.083333333336</v>
      </c>
      <c r="B18">
        <v>0.39485340000000002</v>
      </c>
      <c r="C18">
        <v>1.7115018</v>
      </c>
      <c r="D18">
        <v>1.6549399999999999E-2</v>
      </c>
      <c r="E18">
        <v>1.1280076000000001</v>
      </c>
      <c r="F18">
        <v>-0.15066525</v>
      </c>
      <c r="G18">
        <v>0.52900000000000003</v>
      </c>
    </row>
    <row r="19" spans="1:7" x14ac:dyDescent="0.2">
      <c r="A19" s="1">
        <v>43851.083333333336</v>
      </c>
      <c r="B19">
        <v>0.38901279999999999</v>
      </c>
      <c r="C19">
        <v>1.7207517999999999</v>
      </c>
      <c r="D19">
        <v>1.74618E-2</v>
      </c>
      <c r="E19">
        <v>1.1262825999999999</v>
      </c>
      <c r="F19">
        <v>-0.14550574999999999</v>
      </c>
      <c r="G19">
        <v>0.53100000000000003</v>
      </c>
    </row>
    <row r="20" spans="1:7" x14ac:dyDescent="0.2">
      <c r="A20" s="1">
        <v>43852.083333333336</v>
      </c>
      <c r="B20">
        <v>0.39097419999999999</v>
      </c>
      <c r="C20">
        <v>1.6971086</v>
      </c>
      <c r="D20">
        <v>2.1271600000000002E-2</v>
      </c>
      <c r="E20">
        <v>1.1227788000000001</v>
      </c>
      <c r="F20">
        <v>-0.14550574999999999</v>
      </c>
      <c r="G20">
        <v>0.52900000000000003</v>
      </c>
    </row>
    <row r="21" spans="1:7" x14ac:dyDescent="0.2">
      <c r="A21" s="1">
        <v>43853.083333333336</v>
      </c>
      <c r="B21">
        <v>0.39184340000000001</v>
      </c>
      <c r="C21">
        <v>1.6907867999999999</v>
      </c>
      <c r="D21">
        <v>2.8249199999999999E-2</v>
      </c>
      <c r="E21">
        <v>1.1160386</v>
      </c>
      <c r="F21">
        <v>-0.14550574999999999</v>
      </c>
      <c r="G21">
        <v>0.52900000000000003</v>
      </c>
    </row>
    <row r="22" spans="1:7" x14ac:dyDescent="0.2">
      <c r="A22" s="1">
        <v>43854.083333333336</v>
      </c>
      <c r="B22">
        <v>0.39222800000000002</v>
      </c>
      <c r="C22">
        <v>1.684097</v>
      </c>
      <c r="D22">
        <v>3.03574E-2</v>
      </c>
      <c r="E22">
        <v>1.1093751999999999</v>
      </c>
      <c r="F22">
        <v>-0.14550574999999999</v>
      </c>
      <c r="G22">
        <v>0.52900000000000003</v>
      </c>
    </row>
    <row r="23" spans="1:7" x14ac:dyDescent="0.2">
      <c r="A23" s="1">
        <v>43856.083333333336</v>
      </c>
      <c r="B23">
        <v>0.39422800000000002</v>
      </c>
      <c r="C23">
        <v>1.686097</v>
      </c>
      <c r="D23">
        <v>3.03574E-2</v>
      </c>
      <c r="E23">
        <v>1.1093751999999999</v>
      </c>
      <c r="F23">
        <v>-0.14550574999999999</v>
      </c>
      <c r="G23">
        <v>0.52700000000000002</v>
      </c>
    </row>
    <row r="24" spans="1:7" x14ac:dyDescent="0.2">
      <c r="A24" s="1">
        <v>43857.083333333336</v>
      </c>
      <c r="B24">
        <v>0.39474419999999999</v>
      </c>
      <c r="C24">
        <v>1.6761546000000001</v>
      </c>
      <c r="D24">
        <v>3.5889600000000001E-2</v>
      </c>
      <c r="E24">
        <v>1.1050472</v>
      </c>
      <c r="F24">
        <v>-0.14550574999999999</v>
      </c>
      <c r="G24">
        <v>0.52900000000000003</v>
      </c>
    </row>
    <row r="25" spans="1:7" x14ac:dyDescent="0.2">
      <c r="A25" s="1">
        <v>43858.083333333336</v>
      </c>
      <c r="B25">
        <v>0.3999046</v>
      </c>
      <c r="C25">
        <v>1.6651275999999999</v>
      </c>
      <c r="D25">
        <v>3.4899600000000003E-2</v>
      </c>
      <c r="E25">
        <v>1.0899908</v>
      </c>
      <c r="F25">
        <v>-0.14046400000000001</v>
      </c>
      <c r="G25">
        <v>0.53100000000000003</v>
      </c>
    </row>
    <row r="26" spans="1:7" x14ac:dyDescent="0.2">
      <c r="A26" s="1">
        <v>43859.083333333336</v>
      </c>
      <c r="B26">
        <v>0.4083348</v>
      </c>
      <c r="C26">
        <v>1.6829803999999999</v>
      </c>
      <c r="D26">
        <v>3.7651799999999999E-2</v>
      </c>
      <c r="E26">
        <v>1.0953010000000001</v>
      </c>
      <c r="F26">
        <v>-0.14046400000000001</v>
      </c>
      <c r="G26">
        <v>0.52900000000000003</v>
      </c>
    </row>
    <row r="27" spans="1:7" x14ac:dyDescent="0.2">
      <c r="A27" s="1">
        <v>43860.083333333336</v>
      </c>
      <c r="B27">
        <v>0.41475840000000003</v>
      </c>
      <c r="C27">
        <v>1.6993807999999999</v>
      </c>
      <c r="D27">
        <v>2.93922E-2</v>
      </c>
      <c r="E27">
        <v>1.0963034</v>
      </c>
      <c r="F27">
        <v>-0.14046400000000001</v>
      </c>
      <c r="G27">
        <v>0.52900000000000003</v>
      </c>
    </row>
    <row r="28" spans="1:7" x14ac:dyDescent="0.2">
      <c r="A28" s="1">
        <v>43861.083333333336</v>
      </c>
      <c r="B28">
        <v>0.41804419999999998</v>
      </c>
      <c r="C28">
        <v>1.6987622</v>
      </c>
      <c r="D28">
        <v>3.0643799999999999E-2</v>
      </c>
      <c r="E28">
        <v>1.0922365999999999</v>
      </c>
      <c r="F28">
        <v>-0.13547600000000001</v>
      </c>
      <c r="G28">
        <v>0.52900000000000003</v>
      </c>
    </row>
    <row r="29" spans="1:7" x14ac:dyDescent="0.2">
      <c r="A29" s="1">
        <v>43863.083333333336</v>
      </c>
      <c r="B29">
        <v>0.42204419999999998</v>
      </c>
      <c r="C29">
        <v>1.6967622</v>
      </c>
      <c r="D29">
        <v>3.0643799999999999E-2</v>
      </c>
      <c r="E29">
        <v>1.0902365999999999</v>
      </c>
      <c r="F29">
        <v>-0.13547600000000001</v>
      </c>
      <c r="G29">
        <v>0.52700000000000002</v>
      </c>
    </row>
    <row r="30" spans="1:7" x14ac:dyDescent="0.2">
      <c r="A30" s="1">
        <v>43864.083333333336</v>
      </c>
      <c r="B30">
        <v>0.42190299999999997</v>
      </c>
      <c r="C30">
        <v>1.6827196</v>
      </c>
      <c r="D30">
        <v>4.90296E-2</v>
      </c>
      <c r="E30">
        <v>1.09497</v>
      </c>
      <c r="F30">
        <v>-0.132995</v>
      </c>
      <c r="G30">
        <v>0.52700000000000002</v>
      </c>
    </row>
    <row r="31" spans="1:7" x14ac:dyDescent="0.2">
      <c r="A31" s="1">
        <v>43865.083333333336</v>
      </c>
      <c r="B31">
        <v>0.42736740000000001</v>
      </c>
      <c r="C31">
        <v>1.6939734</v>
      </c>
      <c r="D31">
        <v>4.8993399999999999E-2</v>
      </c>
      <c r="E31">
        <v>1.0999142</v>
      </c>
      <c r="F31">
        <v>-0.132995</v>
      </c>
      <c r="G31">
        <v>0.52700000000000002</v>
      </c>
    </row>
    <row r="32" spans="1:7" x14ac:dyDescent="0.2">
      <c r="A32" s="1">
        <v>43866.083333333336</v>
      </c>
      <c r="B32">
        <v>0.43703500000000001</v>
      </c>
      <c r="C32">
        <v>1.7017888000000001</v>
      </c>
      <c r="D32">
        <v>4.4769799999999998E-2</v>
      </c>
      <c r="E32">
        <v>1.1093858000000001</v>
      </c>
      <c r="F32">
        <v>-0.12800549999999999</v>
      </c>
      <c r="G32">
        <v>0.52700000000000002</v>
      </c>
    </row>
    <row r="33" spans="1:7" x14ac:dyDescent="0.2">
      <c r="A33" s="1">
        <v>43867.083333333336</v>
      </c>
      <c r="B33">
        <v>0.43897360000000002</v>
      </c>
      <c r="C33">
        <v>1.6956492000000001</v>
      </c>
      <c r="D33">
        <v>3.6894999999999997E-2</v>
      </c>
      <c r="E33">
        <v>1.1048696</v>
      </c>
      <c r="F33">
        <v>-0.12802425000000001</v>
      </c>
      <c r="G33">
        <v>0.52700000000000002</v>
      </c>
    </row>
    <row r="34" spans="1:7" x14ac:dyDescent="0.2">
      <c r="A34" s="1">
        <v>43868.083333333336</v>
      </c>
      <c r="B34">
        <v>0.43627959999999999</v>
      </c>
      <c r="C34">
        <v>1.688679</v>
      </c>
      <c r="D34">
        <v>3.7296200000000002E-2</v>
      </c>
      <c r="E34">
        <v>1.0966842000000001</v>
      </c>
      <c r="F34">
        <v>-0.13301374999999999</v>
      </c>
      <c r="G34">
        <v>0.52700000000000002</v>
      </c>
    </row>
    <row r="35" spans="1:7" x14ac:dyDescent="0.2">
      <c r="A35" s="1">
        <v>43870.083333333336</v>
      </c>
      <c r="B35">
        <v>0.43427959999999999</v>
      </c>
      <c r="C35">
        <v>1.686679</v>
      </c>
      <c r="D35">
        <v>3.7296200000000002E-2</v>
      </c>
      <c r="E35">
        <v>1.0926842000000001</v>
      </c>
      <c r="F35">
        <v>-0.13301374999999999</v>
      </c>
      <c r="G35">
        <v>0.52500000000000002</v>
      </c>
    </row>
    <row r="36" spans="1:7" x14ac:dyDescent="0.2">
      <c r="A36" s="1">
        <v>43871.083333333336</v>
      </c>
      <c r="B36">
        <v>0.43682460000000001</v>
      </c>
      <c r="C36">
        <v>1.6707482</v>
      </c>
      <c r="D36">
        <v>3.02218E-2</v>
      </c>
      <c r="E36">
        <v>1.0837498000000001</v>
      </c>
      <c r="F36">
        <v>-0.13301374999999999</v>
      </c>
      <c r="G36">
        <v>0.52900000000000003</v>
      </c>
    </row>
    <row r="37" spans="1:7" x14ac:dyDescent="0.2">
      <c r="A37" s="1">
        <v>43872.083333333336</v>
      </c>
      <c r="B37">
        <v>0.4278132</v>
      </c>
      <c r="C37">
        <v>1.6622348</v>
      </c>
      <c r="D37">
        <v>3.1271E-2</v>
      </c>
      <c r="E37">
        <v>1.0781095999999999</v>
      </c>
      <c r="F37">
        <v>-0.13051925</v>
      </c>
      <c r="G37">
        <v>0.52700000000000002</v>
      </c>
    </row>
    <row r="38" spans="1:7" x14ac:dyDescent="0.2">
      <c r="A38" s="1">
        <v>43873.083333333336</v>
      </c>
      <c r="B38">
        <v>0.41277760000000002</v>
      </c>
      <c r="C38">
        <v>1.6453182</v>
      </c>
      <c r="D38">
        <v>2.4837399999999999E-2</v>
      </c>
      <c r="E38">
        <v>1.0666298000000001</v>
      </c>
      <c r="F38">
        <v>-0.13051925</v>
      </c>
      <c r="G38">
        <v>0.52700000000000002</v>
      </c>
    </row>
    <row r="39" spans="1:7" x14ac:dyDescent="0.2">
      <c r="A39" s="1">
        <v>43874.083333333336</v>
      </c>
      <c r="B39">
        <v>0.39106400000000002</v>
      </c>
      <c r="C39">
        <v>1.6354788</v>
      </c>
      <c r="D39">
        <v>1.48498E-2</v>
      </c>
      <c r="E39">
        <v>1.0608472</v>
      </c>
      <c r="F39">
        <v>-0.13051925</v>
      </c>
      <c r="G39">
        <v>0.52900000000000003</v>
      </c>
    </row>
    <row r="40" spans="1:7" x14ac:dyDescent="0.2">
      <c r="A40" s="1">
        <v>43875.083333333336</v>
      </c>
      <c r="B40">
        <v>0.37188500000000002</v>
      </c>
      <c r="C40">
        <v>1.6205187999999999</v>
      </c>
      <c r="D40">
        <v>8.0307999999999994E-3</v>
      </c>
      <c r="E40">
        <v>1.0596508</v>
      </c>
      <c r="F40">
        <v>-0.13301374999999999</v>
      </c>
      <c r="G40">
        <v>0.52900000000000003</v>
      </c>
    </row>
    <row r="41" spans="1:7" x14ac:dyDescent="0.2">
      <c r="A41" s="1">
        <v>43877.083333333336</v>
      </c>
      <c r="B41">
        <v>0.36588500000000002</v>
      </c>
      <c r="C41">
        <v>1.6185187999999999</v>
      </c>
      <c r="D41">
        <v>8.0307999999999994E-3</v>
      </c>
      <c r="E41">
        <v>1.0576508</v>
      </c>
      <c r="F41">
        <v>-0.13301374999999999</v>
      </c>
      <c r="G41">
        <v>0.52700000000000002</v>
      </c>
    </row>
    <row r="42" spans="1:7" x14ac:dyDescent="0.2">
      <c r="A42" s="1">
        <v>43878.083333333336</v>
      </c>
      <c r="B42">
        <v>0.31386599999999998</v>
      </c>
      <c r="C42">
        <v>1.5861400000000001</v>
      </c>
      <c r="D42">
        <v>-2.8460200000000001E-2</v>
      </c>
      <c r="E42">
        <v>1.0383036000000001</v>
      </c>
      <c r="F42">
        <v>-0.13566624999999999</v>
      </c>
      <c r="G42">
        <v>0.52700000000000002</v>
      </c>
    </row>
    <row r="43" spans="1:7" x14ac:dyDescent="0.2">
      <c r="A43" s="1">
        <v>43879.083333333336</v>
      </c>
      <c r="B43">
        <v>0.29196899999999998</v>
      </c>
      <c r="C43">
        <v>1.5782134000000001</v>
      </c>
      <c r="D43">
        <v>-3.7828800000000003E-2</v>
      </c>
      <c r="E43">
        <v>1.0313124</v>
      </c>
      <c r="F43">
        <v>-0.145672</v>
      </c>
      <c r="G43">
        <v>0.52700000000000002</v>
      </c>
    </row>
    <row r="44" spans="1:7" x14ac:dyDescent="0.2">
      <c r="A44" s="1">
        <v>43880.083333333336</v>
      </c>
      <c r="B44">
        <v>0.29416379999999998</v>
      </c>
      <c r="C44">
        <v>1.585534</v>
      </c>
      <c r="D44">
        <v>-3.5075000000000002E-2</v>
      </c>
      <c r="E44">
        <v>1.0297278000000001</v>
      </c>
      <c r="F44">
        <v>-0.145672</v>
      </c>
      <c r="G44">
        <v>0.52500000000000002</v>
      </c>
    </row>
    <row r="45" spans="1:7" x14ac:dyDescent="0.2">
      <c r="A45" s="1">
        <v>43881.083333333336</v>
      </c>
      <c r="B45">
        <v>0.29108899999999999</v>
      </c>
      <c r="C45">
        <v>1.5871864</v>
      </c>
      <c r="D45">
        <v>-3.3719199999999998E-2</v>
      </c>
      <c r="E45">
        <v>1.0301800000000001</v>
      </c>
      <c r="F45">
        <v>-0.145672</v>
      </c>
      <c r="G45">
        <v>0.52700000000000002</v>
      </c>
    </row>
    <row r="46" spans="1:7" x14ac:dyDescent="0.2">
      <c r="A46" s="1">
        <v>43882.083333333336</v>
      </c>
      <c r="B46">
        <v>0.28149999999999997</v>
      </c>
      <c r="C46">
        <v>1.5751362</v>
      </c>
      <c r="D46">
        <v>-3.6814800000000002E-2</v>
      </c>
      <c r="E46">
        <v>1.0309766</v>
      </c>
      <c r="F46">
        <v>-0.14317725000000001</v>
      </c>
      <c r="G46">
        <v>0.52700000000000002</v>
      </c>
    </row>
    <row r="47" spans="1:7" x14ac:dyDescent="0.2">
      <c r="A47" s="1">
        <v>43884.083333333336</v>
      </c>
      <c r="B47">
        <v>0.28349999999999997</v>
      </c>
      <c r="C47">
        <v>1.5731362</v>
      </c>
      <c r="D47">
        <v>-3.6814800000000002E-2</v>
      </c>
      <c r="E47">
        <v>1.0309766</v>
      </c>
      <c r="F47">
        <v>-0.14317725000000001</v>
      </c>
      <c r="G47">
        <v>0.52500000000000002</v>
      </c>
    </row>
    <row r="48" spans="1:7" x14ac:dyDescent="0.2">
      <c r="A48" s="1">
        <v>43885.083333333336</v>
      </c>
      <c r="B48">
        <v>0.26797959999999998</v>
      </c>
      <c r="C48">
        <v>1.5441100000000001</v>
      </c>
      <c r="D48">
        <v>-3.2781600000000001E-2</v>
      </c>
      <c r="E48">
        <v>1.0241294000000001</v>
      </c>
      <c r="F48">
        <v>-0.14317725000000001</v>
      </c>
      <c r="G48">
        <v>0.52500000000000002</v>
      </c>
    </row>
    <row r="49" spans="1:7" x14ac:dyDescent="0.2">
      <c r="A49" s="1">
        <v>43886.083333333336</v>
      </c>
      <c r="B49">
        <v>0.23949219999999999</v>
      </c>
      <c r="C49">
        <v>1.5077948000000001</v>
      </c>
      <c r="D49">
        <v>-2.2891999999999999E-2</v>
      </c>
      <c r="E49">
        <v>0.99248700000000001</v>
      </c>
      <c r="F49">
        <v>-0.13193725000000001</v>
      </c>
      <c r="G49">
        <v>0.52500000000000002</v>
      </c>
    </row>
    <row r="50" spans="1:7" x14ac:dyDescent="0.2">
      <c r="A50" s="1">
        <v>43887.083333333336</v>
      </c>
      <c r="B50">
        <v>0.20397599999999999</v>
      </c>
      <c r="C50">
        <v>1.4711546</v>
      </c>
      <c r="D50">
        <v>-2.6876799999999999E-2</v>
      </c>
      <c r="E50">
        <v>0.99248259999999999</v>
      </c>
      <c r="F50">
        <v>-0.13191775</v>
      </c>
      <c r="G50">
        <v>0.52500000000000002</v>
      </c>
    </row>
    <row r="51" spans="1:7" x14ac:dyDescent="0.2">
      <c r="A51" s="1">
        <v>43888.083333333336</v>
      </c>
      <c r="B51">
        <v>0.1956138</v>
      </c>
      <c r="C51">
        <v>1.4731631999999999</v>
      </c>
      <c r="D51">
        <v>-3.7882800000000001E-2</v>
      </c>
      <c r="E51">
        <v>0.99623919999999999</v>
      </c>
      <c r="F51">
        <v>-0.11943775</v>
      </c>
      <c r="G51">
        <v>0.52500000000000002</v>
      </c>
    </row>
    <row r="52" spans="1:7" x14ac:dyDescent="0.2">
      <c r="A52" s="1">
        <v>43889.083333333336</v>
      </c>
      <c r="B52">
        <v>0.186614</v>
      </c>
      <c r="C52">
        <v>1.4558903999999999</v>
      </c>
      <c r="D52">
        <v>-3.3745600000000001E-2</v>
      </c>
      <c r="E52">
        <v>0.99844100000000002</v>
      </c>
      <c r="F52">
        <v>-8.9458750000000004E-2</v>
      </c>
      <c r="G52">
        <v>0.52500000000000002</v>
      </c>
    </row>
    <row r="53" spans="1:7" x14ac:dyDescent="0.2">
      <c r="A53" s="1">
        <v>43891.083333333336</v>
      </c>
      <c r="B53">
        <v>0.184614</v>
      </c>
      <c r="C53">
        <v>1.4418903999999999</v>
      </c>
      <c r="D53">
        <v>-3.3745600000000001E-2</v>
      </c>
      <c r="E53">
        <v>0.98444100000000001</v>
      </c>
      <c r="F53">
        <v>-7.6958750000000006E-2</v>
      </c>
      <c r="G53">
        <v>0.52900000000000003</v>
      </c>
    </row>
    <row r="54" spans="1:7" x14ac:dyDescent="0.2">
      <c r="A54" s="1">
        <v>43893.083333333336</v>
      </c>
      <c r="B54">
        <v>0.2081402</v>
      </c>
      <c r="C54">
        <v>1.4502600000000001</v>
      </c>
      <c r="D54">
        <v>-6.7451999999999998E-3</v>
      </c>
      <c r="E54">
        <v>1.0057544</v>
      </c>
      <c r="F54">
        <v>-6.6934750000000001E-2</v>
      </c>
      <c r="G54">
        <v>0.53100000000000003</v>
      </c>
    </row>
    <row r="55" spans="1:7" x14ac:dyDescent="0.2">
      <c r="A55" s="1">
        <v>43894.083333333336</v>
      </c>
      <c r="B55">
        <v>0.1741808</v>
      </c>
      <c r="C55">
        <v>1.3988092000000001</v>
      </c>
      <c r="D55">
        <v>-9.9799999999999993E-3</v>
      </c>
      <c r="E55">
        <v>0.93769619999999998</v>
      </c>
      <c r="F55">
        <v>-8.4360500000000005E-2</v>
      </c>
      <c r="G55">
        <v>0.51900000000000002</v>
      </c>
    </row>
    <row r="56" spans="1:7" x14ac:dyDescent="0.2">
      <c r="A56" s="1">
        <v>43895.083333333336</v>
      </c>
      <c r="B56">
        <v>0.12923680000000001</v>
      </c>
      <c r="C56">
        <v>1.2844028000000001</v>
      </c>
      <c r="D56">
        <v>1.7628999999999999E-2</v>
      </c>
      <c r="E56">
        <v>0.91942299999999999</v>
      </c>
      <c r="F56">
        <v>-7.3114250000000006E-2</v>
      </c>
      <c r="G56">
        <v>0.48699999999999999</v>
      </c>
    </row>
    <row r="57" spans="1:7" x14ac:dyDescent="0.2">
      <c r="A57" s="1">
        <v>43896.083333333336</v>
      </c>
      <c r="B57">
        <v>0.16534199999999999</v>
      </c>
      <c r="C57">
        <v>1.3169858000000001</v>
      </c>
      <c r="D57">
        <v>4.25998E-2</v>
      </c>
      <c r="E57">
        <v>0.93879219999999997</v>
      </c>
      <c r="F57">
        <v>-5.1869249999999999E-2</v>
      </c>
      <c r="G57">
        <v>0.48699999999999999</v>
      </c>
    </row>
    <row r="58" spans="1:7" x14ac:dyDescent="0.2">
      <c r="A58" s="1">
        <v>43898.083333333336</v>
      </c>
      <c r="B58">
        <v>0.16634199999999999</v>
      </c>
      <c r="C58">
        <v>1.3309858000000001</v>
      </c>
      <c r="D58">
        <v>4.25998E-2</v>
      </c>
      <c r="E58">
        <v>0.94879219999999997</v>
      </c>
      <c r="F58">
        <v>-5.1869249999999999E-2</v>
      </c>
      <c r="G58">
        <v>0.48699999999999999</v>
      </c>
    </row>
    <row r="59" spans="1:7" x14ac:dyDescent="0.2">
      <c r="A59" s="1">
        <v>43899.083333333336</v>
      </c>
      <c r="B59">
        <v>0.25743139999999998</v>
      </c>
      <c r="C59">
        <v>1.4086782</v>
      </c>
      <c r="D59">
        <v>0.1803112</v>
      </c>
      <c r="E59">
        <v>1.0212478</v>
      </c>
      <c r="F59">
        <v>0.10693125000000001</v>
      </c>
      <c r="G59">
        <v>0.51</v>
      </c>
    </row>
    <row r="60" spans="1:7" x14ac:dyDescent="0.2">
      <c r="A60" s="1">
        <v>43901.083333333336</v>
      </c>
      <c r="B60">
        <v>0.457959</v>
      </c>
      <c r="C60">
        <v>1.5034563999999999</v>
      </c>
      <c r="D60">
        <v>0.42943759999999997</v>
      </c>
      <c r="E60">
        <v>1.133748</v>
      </c>
      <c r="F60">
        <v>0.4590032</v>
      </c>
      <c r="G60">
        <v>0.54400000000000004</v>
      </c>
    </row>
    <row r="61" spans="1:7" x14ac:dyDescent="0.2">
      <c r="A61" s="1">
        <v>43902.083333333336</v>
      </c>
      <c r="B61">
        <v>0.67323040000000001</v>
      </c>
      <c r="C61">
        <v>1.7067909999999999</v>
      </c>
      <c r="D61">
        <v>0.57940020000000003</v>
      </c>
      <c r="E61">
        <v>1.2392301999999999</v>
      </c>
      <c r="F61">
        <v>0.44778980000000002</v>
      </c>
      <c r="G61">
        <v>0.52400000000000002</v>
      </c>
    </row>
    <row r="62" spans="1:7" x14ac:dyDescent="0.2">
      <c r="A62" s="1">
        <v>43903.083333333336</v>
      </c>
      <c r="B62">
        <v>0.8570776</v>
      </c>
      <c r="C62">
        <v>1.8770743999999999</v>
      </c>
      <c r="D62">
        <v>0.79558779999999996</v>
      </c>
      <c r="E62">
        <v>1.4018691999999999</v>
      </c>
      <c r="F62">
        <v>0.47778979999999999</v>
      </c>
      <c r="G62">
        <v>0.53400000000000003</v>
      </c>
    </row>
    <row r="63" spans="1:7" x14ac:dyDescent="0.2">
      <c r="A63" s="1">
        <v>43905.083333333336</v>
      </c>
      <c r="B63">
        <v>0.89807760000000003</v>
      </c>
      <c r="C63">
        <v>1.9130744</v>
      </c>
      <c r="D63">
        <v>0.82658779999999998</v>
      </c>
      <c r="E63">
        <v>1.4258691999999999</v>
      </c>
      <c r="F63">
        <v>0.51178979999999996</v>
      </c>
      <c r="G63">
        <v>0.53800000000000003</v>
      </c>
    </row>
    <row r="64" spans="1:7" x14ac:dyDescent="0.2">
      <c r="A64" s="1">
        <v>43906.083333333336</v>
      </c>
      <c r="B64">
        <v>0.92860799999999999</v>
      </c>
      <c r="C64">
        <v>1.9184478</v>
      </c>
      <c r="D64">
        <v>0.79908420000000002</v>
      </c>
      <c r="E64">
        <v>1.4164346000000001</v>
      </c>
      <c r="F64">
        <v>0.50178979999999995</v>
      </c>
      <c r="G64">
        <v>0.52600000000000002</v>
      </c>
    </row>
    <row r="65" spans="1:7" x14ac:dyDescent="0.2">
      <c r="A65" s="1">
        <v>43907.083333333336</v>
      </c>
      <c r="B65">
        <v>1.0352931999999999</v>
      </c>
      <c r="C65">
        <v>1.9582392</v>
      </c>
      <c r="D65">
        <v>0.91634260000000001</v>
      </c>
      <c r="E65">
        <v>1.4629496</v>
      </c>
      <c r="F65">
        <v>0.50176580000000004</v>
      </c>
      <c r="G65">
        <v>0.55600000000000005</v>
      </c>
    </row>
    <row r="66" spans="1:7" x14ac:dyDescent="0.2">
      <c r="A66" s="1">
        <v>43908.083333333336</v>
      </c>
      <c r="B66">
        <v>1.2056544</v>
      </c>
      <c r="C66">
        <v>2.1071933999999999</v>
      </c>
      <c r="D66">
        <v>1.0716003999999999</v>
      </c>
      <c r="E66">
        <v>1.5905670000000001</v>
      </c>
      <c r="F66">
        <v>0.53176579999999996</v>
      </c>
      <c r="G66">
        <v>0.57599999999999996</v>
      </c>
    </row>
    <row r="67" spans="1:7" x14ac:dyDescent="0.2">
      <c r="A67" s="1">
        <v>43909.083333333336</v>
      </c>
      <c r="B67">
        <v>1.492896</v>
      </c>
      <c r="C67">
        <v>2.2803003999999998</v>
      </c>
      <c r="D67">
        <v>1.260256</v>
      </c>
      <c r="E67">
        <v>1.6511582</v>
      </c>
      <c r="F67">
        <v>0.56176579999999998</v>
      </c>
      <c r="G67">
        <v>0.57999999999999996</v>
      </c>
    </row>
    <row r="68" spans="1:7" x14ac:dyDescent="0.2">
      <c r="A68" s="1">
        <v>43910.083333333336</v>
      </c>
      <c r="B68">
        <v>1.5409948</v>
      </c>
      <c r="C68">
        <v>2.2901030000000002</v>
      </c>
      <c r="D68">
        <v>1.2285396</v>
      </c>
      <c r="E68">
        <v>1.6532887999999999</v>
      </c>
      <c r="F68">
        <v>0.55170980000000003</v>
      </c>
      <c r="G68">
        <v>0.59</v>
      </c>
    </row>
    <row r="69" spans="1:7" x14ac:dyDescent="0.2">
      <c r="A69" s="1">
        <v>43912.083333333336</v>
      </c>
      <c r="B69">
        <v>1.5589948</v>
      </c>
      <c r="C69">
        <v>2.2861030000000002</v>
      </c>
      <c r="D69">
        <v>1.2365396</v>
      </c>
      <c r="E69">
        <v>1.6432888000000001</v>
      </c>
      <c r="F69">
        <v>0.55170980000000003</v>
      </c>
      <c r="G69">
        <v>0.58799999999999997</v>
      </c>
    </row>
    <row r="70" spans="1:7" x14ac:dyDescent="0.2">
      <c r="A70" s="1">
        <v>43913.083333333336</v>
      </c>
      <c r="B70">
        <v>1.6850984</v>
      </c>
      <c r="C70">
        <v>2.3737446000000002</v>
      </c>
      <c r="D70">
        <v>1.2731984000000001</v>
      </c>
      <c r="E70">
        <v>1.7108076000000001</v>
      </c>
      <c r="F70">
        <v>0.55160379999999998</v>
      </c>
      <c r="G70">
        <v>0.58599999999999997</v>
      </c>
    </row>
    <row r="71" spans="1:7" x14ac:dyDescent="0.2">
      <c r="A71" s="1">
        <v>43914.083333333336</v>
      </c>
      <c r="B71">
        <v>1.5200195999999999</v>
      </c>
      <c r="C71">
        <v>2.1922730000000001</v>
      </c>
      <c r="D71">
        <v>1.0822802</v>
      </c>
      <c r="E71">
        <v>1.5865186</v>
      </c>
      <c r="F71">
        <v>0.53160379999999996</v>
      </c>
      <c r="G71">
        <v>0.6</v>
      </c>
    </row>
    <row r="72" spans="1:7" x14ac:dyDescent="0.2">
      <c r="A72" s="1">
        <v>43915.083333333336</v>
      </c>
      <c r="B72">
        <v>1.3533674</v>
      </c>
      <c r="C72">
        <v>2.1146056</v>
      </c>
      <c r="D72">
        <v>1.0366881999999999</v>
      </c>
      <c r="E72">
        <v>1.5355306</v>
      </c>
      <c r="F72">
        <v>0.54660379999999997</v>
      </c>
      <c r="G72">
        <v>0.60899999999999999</v>
      </c>
    </row>
    <row r="73" spans="1:7" x14ac:dyDescent="0.2">
      <c r="A73" s="1">
        <v>43916.083333333336</v>
      </c>
      <c r="B73">
        <v>1.268443</v>
      </c>
      <c r="C73">
        <v>2.0901160000000001</v>
      </c>
      <c r="D73">
        <v>0.97372899999999996</v>
      </c>
      <c r="E73">
        <v>1.5329666</v>
      </c>
      <c r="F73">
        <v>0.58074740000000002</v>
      </c>
      <c r="G73">
        <v>0.60499999999999998</v>
      </c>
    </row>
    <row r="74" spans="1:7" x14ac:dyDescent="0.2">
      <c r="A74" s="1">
        <v>43917.125</v>
      </c>
      <c r="B74">
        <v>1.2127463999999999</v>
      </c>
      <c r="C74">
        <v>2.0803427999999999</v>
      </c>
      <c r="D74">
        <v>0.91036819999999996</v>
      </c>
      <c r="E74">
        <v>1.5298103999999999</v>
      </c>
      <c r="F74">
        <v>0.58074740000000002</v>
      </c>
      <c r="G74">
        <v>0.60499999999999998</v>
      </c>
    </row>
    <row r="75" spans="1:7" x14ac:dyDescent="0.2">
      <c r="A75" s="1">
        <v>43919.125</v>
      </c>
      <c r="B75">
        <v>1.1987464000000001</v>
      </c>
      <c r="C75">
        <v>2.0803427999999999</v>
      </c>
      <c r="D75">
        <v>0.88836820000000005</v>
      </c>
      <c r="E75">
        <v>1.5278103999999999</v>
      </c>
      <c r="F75">
        <v>0.56874740000000001</v>
      </c>
      <c r="G75">
        <v>0.60899999999999999</v>
      </c>
    </row>
    <row r="76" spans="1:7" x14ac:dyDescent="0.2">
      <c r="A76" s="1">
        <v>43920.125</v>
      </c>
      <c r="B76">
        <v>1.2073948000000001</v>
      </c>
      <c r="C76">
        <v>2.1279311999999999</v>
      </c>
      <c r="D76">
        <v>0.91435239999999995</v>
      </c>
      <c r="E76">
        <v>1.5533446</v>
      </c>
      <c r="F76">
        <v>0.56274740000000001</v>
      </c>
      <c r="G76">
        <v>0.61299999999999999</v>
      </c>
    </row>
    <row r="77" spans="1:7" x14ac:dyDescent="0.2">
      <c r="A77" s="1">
        <v>43921.125</v>
      </c>
      <c r="B77">
        <v>1.2660401999999999</v>
      </c>
      <c r="C77">
        <v>2.1691137999999999</v>
      </c>
      <c r="D77">
        <v>0.95507359999999997</v>
      </c>
      <c r="E77">
        <v>1.5936058</v>
      </c>
      <c r="F77">
        <v>0.66596580000000005</v>
      </c>
      <c r="G77">
        <v>0.61099999999999999</v>
      </c>
    </row>
    <row r="78" spans="1:7" x14ac:dyDescent="0.2">
      <c r="A78" s="1">
        <v>43922.125</v>
      </c>
      <c r="B78">
        <v>1.2491642000000001</v>
      </c>
      <c r="C78">
        <v>2.1742322000000001</v>
      </c>
      <c r="D78">
        <v>0.91471020000000003</v>
      </c>
      <c r="E78">
        <v>1.6009172</v>
      </c>
      <c r="F78">
        <v>0.68596579999999996</v>
      </c>
      <c r="G78">
        <v>0.60899999999999999</v>
      </c>
    </row>
    <row r="79" spans="1:7" x14ac:dyDescent="0.2">
      <c r="A79" s="1">
        <v>43923.125</v>
      </c>
      <c r="B79">
        <v>1.2765629999999999</v>
      </c>
      <c r="C79">
        <v>2.1926033999999999</v>
      </c>
      <c r="D79">
        <v>0.94503239999999999</v>
      </c>
      <c r="E79">
        <v>1.6197824000000001</v>
      </c>
      <c r="F79">
        <v>0.71604880000000004</v>
      </c>
      <c r="G79">
        <v>0.623</v>
      </c>
    </row>
    <row r="80" spans="1:7" x14ac:dyDescent="0.2">
      <c r="A80" s="1">
        <v>43924.125</v>
      </c>
      <c r="B80">
        <v>1.2777495999999999</v>
      </c>
      <c r="C80">
        <v>2.2016985999999998</v>
      </c>
      <c r="D80">
        <v>0.99930819999999998</v>
      </c>
      <c r="E80">
        <v>1.6160939999999999</v>
      </c>
      <c r="F80">
        <v>0.71604880000000004</v>
      </c>
      <c r="G80">
        <v>0.623</v>
      </c>
    </row>
    <row r="81" spans="1:7" x14ac:dyDescent="0.2">
      <c r="A81" s="1">
        <v>43926.125</v>
      </c>
      <c r="B81">
        <v>1.2797495999999999</v>
      </c>
      <c r="C81">
        <v>2.1976985999999998</v>
      </c>
      <c r="D81">
        <v>0.98530819999999997</v>
      </c>
      <c r="E81">
        <v>1.6120939999999999</v>
      </c>
      <c r="F81">
        <v>0.73104880000000005</v>
      </c>
      <c r="G81">
        <v>0.61899999999999999</v>
      </c>
    </row>
    <row r="82" spans="1:7" x14ac:dyDescent="0.2">
      <c r="A82" s="1">
        <v>43927.125</v>
      </c>
      <c r="B82">
        <v>1.2606792</v>
      </c>
      <c r="C82">
        <v>2.1812757999999999</v>
      </c>
      <c r="D82">
        <v>0.95598360000000004</v>
      </c>
      <c r="E82">
        <v>1.5923426000000001</v>
      </c>
      <c r="F82">
        <v>0.73104880000000005</v>
      </c>
      <c r="G82">
        <v>0.61299999999999999</v>
      </c>
    </row>
    <row r="83" spans="1:7" x14ac:dyDescent="0.2">
      <c r="A83" s="1">
        <v>43928.125</v>
      </c>
      <c r="B83">
        <v>1.0930960000000001</v>
      </c>
      <c r="C83">
        <v>2.0192994</v>
      </c>
      <c r="D83">
        <v>0.81745659999999998</v>
      </c>
      <c r="E83">
        <v>1.4096797999999999</v>
      </c>
      <c r="F83">
        <v>0.60498280000000004</v>
      </c>
      <c r="G83">
        <v>0.50900000000000001</v>
      </c>
    </row>
    <row r="84" spans="1:7" x14ac:dyDescent="0.2">
      <c r="A84" s="1">
        <v>43929.125</v>
      </c>
      <c r="B84">
        <v>1.0329902</v>
      </c>
      <c r="C84">
        <v>1.9985071999999999</v>
      </c>
      <c r="D84">
        <v>0.7718682</v>
      </c>
      <c r="E84">
        <v>1.3896204000000001</v>
      </c>
      <c r="F84">
        <v>0.64114439999999995</v>
      </c>
      <c r="G84">
        <v>0.51500000000000001</v>
      </c>
    </row>
    <row r="85" spans="1:7" x14ac:dyDescent="0.2">
      <c r="A85" s="1">
        <v>43931.125</v>
      </c>
      <c r="B85">
        <v>1.0329902</v>
      </c>
      <c r="C85">
        <v>1.9985071999999999</v>
      </c>
      <c r="D85">
        <v>0.7718682</v>
      </c>
      <c r="E85">
        <v>1.3896204000000001</v>
      </c>
      <c r="F85">
        <v>0.64114439999999995</v>
      </c>
      <c r="G85">
        <v>0.51500000000000001</v>
      </c>
    </row>
    <row r="86" spans="1:7" x14ac:dyDescent="0.2">
      <c r="A86" s="1">
        <v>43933.125</v>
      </c>
      <c r="B86">
        <v>1.0579902000000001</v>
      </c>
      <c r="C86">
        <v>2.0235072000000001</v>
      </c>
      <c r="D86">
        <v>0.79686820000000003</v>
      </c>
      <c r="E86">
        <v>1.4146204</v>
      </c>
      <c r="F86">
        <v>0.65114439999999996</v>
      </c>
      <c r="G86">
        <v>0.52500000000000002</v>
      </c>
    </row>
    <row r="87" spans="1:7" x14ac:dyDescent="0.2">
      <c r="A87" s="1">
        <v>43934.125</v>
      </c>
      <c r="B87">
        <v>0.99189660000000002</v>
      </c>
      <c r="C87">
        <v>1.959846</v>
      </c>
      <c r="D87">
        <v>0.72147700000000003</v>
      </c>
      <c r="E87">
        <v>1.3519972</v>
      </c>
      <c r="F87">
        <v>0.64514439999999995</v>
      </c>
      <c r="G87">
        <v>0.50700000000000001</v>
      </c>
    </row>
    <row r="88" spans="1:7" x14ac:dyDescent="0.2">
      <c r="A88" s="1">
        <v>43935.125</v>
      </c>
      <c r="B88">
        <v>0.97237799999999996</v>
      </c>
      <c r="C88">
        <v>1.9241324</v>
      </c>
      <c r="D88">
        <v>0.69548759999999998</v>
      </c>
      <c r="E88">
        <v>1.3329051999999999</v>
      </c>
      <c r="F88">
        <v>0.64114439999999995</v>
      </c>
      <c r="G88">
        <v>0.499</v>
      </c>
    </row>
    <row r="89" spans="1:7" x14ac:dyDescent="0.2">
      <c r="A89" s="1">
        <v>43937.125</v>
      </c>
      <c r="B89">
        <v>0.97237799999999996</v>
      </c>
      <c r="C89">
        <v>1.9241324</v>
      </c>
      <c r="D89">
        <v>0.69548759999999998</v>
      </c>
      <c r="E89">
        <v>1.3329051999999999</v>
      </c>
      <c r="F89">
        <v>0.64114439999999995</v>
      </c>
      <c r="G89">
        <v>0.499</v>
      </c>
    </row>
    <row r="90" spans="1:7" x14ac:dyDescent="0.2">
      <c r="A90" s="1">
        <v>43938.125</v>
      </c>
      <c r="B90">
        <v>0.93888539999999998</v>
      </c>
      <c r="C90">
        <v>1.8952758000000001</v>
      </c>
      <c r="D90">
        <v>0.68113659999999998</v>
      </c>
      <c r="E90">
        <v>1.3191172</v>
      </c>
      <c r="F90">
        <v>0.61130399999999996</v>
      </c>
      <c r="G90">
        <v>0.48899999999999999</v>
      </c>
    </row>
    <row r="91" spans="1:7" x14ac:dyDescent="0.2">
      <c r="A91" s="1">
        <v>43940.125</v>
      </c>
      <c r="B91">
        <v>0.92688539999999997</v>
      </c>
      <c r="C91">
        <v>1.8872758000000001</v>
      </c>
      <c r="D91">
        <v>0.68313659999999998</v>
      </c>
      <c r="E91">
        <v>1.3171172</v>
      </c>
      <c r="F91">
        <v>0.62130399999999997</v>
      </c>
      <c r="G91">
        <v>0.48899999999999999</v>
      </c>
    </row>
    <row r="92" spans="1:7" x14ac:dyDescent="0.2">
      <c r="A92" s="1">
        <v>43941.125</v>
      </c>
      <c r="B92">
        <v>0.94151779999999996</v>
      </c>
      <c r="C92">
        <v>1.8849182</v>
      </c>
      <c r="D92">
        <v>0.69693419999999995</v>
      </c>
      <c r="E92">
        <v>1.310681</v>
      </c>
      <c r="F92">
        <v>0.63730399999999998</v>
      </c>
      <c r="G92">
        <v>0.501</v>
      </c>
    </row>
    <row r="93" spans="1:7" x14ac:dyDescent="0.2">
      <c r="A93" s="1">
        <v>43942.125</v>
      </c>
      <c r="B93">
        <v>0.93453120000000001</v>
      </c>
      <c r="C93">
        <v>1.8929533999999999</v>
      </c>
      <c r="D93">
        <v>0.68369979999999997</v>
      </c>
      <c r="E93">
        <v>1.3196943999999999</v>
      </c>
      <c r="F93">
        <v>0.64130399999999999</v>
      </c>
      <c r="G93">
        <v>0.499</v>
      </c>
    </row>
    <row r="94" spans="1:7" x14ac:dyDescent="0.2">
      <c r="A94" s="1">
        <v>43943.125</v>
      </c>
      <c r="B94">
        <v>0.9088058</v>
      </c>
      <c r="C94">
        <v>1.8688651999999999</v>
      </c>
      <c r="D94">
        <v>0.66218299999999997</v>
      </c>
      <c r="E94">
        <v>1.2920064</v>
      </c>
      <c r="F94">
        <v>0.63930399999999998</v>
      </c>
      <c r="G94">
        <v>0.501</v>
      </c>
    </row>
    <row r="95" spans="1:7" x14ac:dyDescent="0.2">
      <c r="A95" s="1">
        <v>43944.125</v>
      </c>
      <c r="B95">
        <v>0.92802220000000002</v>
      </c>
      <c r="C95">
        <v>1.873097</v>
      </c>
      <c r="D95">
        <v>0.67072100000000001</v>
      </c>
      <c r="E95">
        <v>1.2972410000000001</v>
      </c>
      <c r="F95">
        <v>0.66734320000000003</v>
      </c>
      <c r="G95">
        <v>0.501</v>
      </c>
    </row>
    <row r="96" spans="1:7" x14ac:dyDescent="0.2">
      <c r="A96" s="1">
        <v>43945.125</v>
      </c>
      <c r="B96">
        <v>0.94442919999999997</v>
      </c>
      <c r="C96">
        <v>1.8735036</v>
      </c>
      <c r="D96">
        <v>0.71438780000000002</v>
      </c>
      <c r="E96">
        <v>1.2961256000000001</v>
      </c>
      <c r="F96">
        <v>0.71745000000000003</v>
      </c>
      <c r="G96">
        <v>0.501</v>
      </c>
    </row>
    <row r="97" spans="1:7" x14ac:dyDescent="0.2">
      <c r="A97" s="1">
        <v>43947.125</v>
      </c>
      <c r="B97">
        <v>0.94442919999999997</v>
      </c>
      <c r="C97">
        <v>1.8755036</v>
      </c>
      <c r="D97">
        <v>0.72438780000000003</v>
      </c>
      <c r="E97">
        <v>1.2961256000000001</v>
      </c>
      <c r="F97">
        <v>0.74145000000000005</v>
      </c>
      <c r="G97">
        <v>0.499</v>
      </c>
    </row>
    <row r="98" spans="1:7" x14ac:dyDescent="0.2">
      <c r="A98" s="1">
        <v>43948.125</v>
      </c>
      <c r="B98">
        <v>0.9380638</v>
      </c>
      <c r="C98">
        <v>1.8628772</v>
      </c>
      <c r="D98">
        <v>0.71288960000000001</v>
      </c>
      <c r="E98">
        <v>1.2850086000000001</v>
      </c>
      <c r="F98">
        <v>0.74145000000000005</v>
      </c>
      <c r="G98">
        <v>0.495</v>
      </c>
    </row>
    <row r="99" spans="1:7" x14ac:dyDescent="0.2">
      <c r="A99" s="1">
        <v>43949.125</v>
      </c>
      <c r="B99">
        <v>0.94397560000000003</v>
      </c>
      <c r="C99">
        <v>1.8788658</v>
      </c>
      <c r="D99">
        <v>0.70560440000000002</v>
      </c>
      <c r="E99">
        <v>1.3011364000000001</v>
      </c>
      <c r="F99">
        <v>0.76141899999999996</v>
      </c>
      <c r="G99">
        <v>0.495</v>
      </c>
    </row>
    <row r="100" spans="1:7" x14ac:dyDescent="0.2">
      <c r="A100" s="1">
        <v>43951.125</v>
      </c>
      <c r="B100">
        <v>0.94197560000000002</v>
      </c>
      <c r="C100">
        <v>1.8788658</v>
      </c>
      <c r="D100">
        <v>0.69760440000000001</v>
      </c>
      <c r="E100">
        <v>1.2991364000000001</v>
      </c>
      <c r="F100">
        <v>0.76141899999999996</v>
      </c>
      <c r="G100">
        <v>0.499</v>
      </c>
    </row>
    <row r="101" spans="1:7" x14ac:dyDescent="0.2">
      <c r="A101" s="1">
        <v>43952.125</v>
      </c>
      <c r="B101">
        <v>0.96258239999999995</v>
      </c>
      <c r="C101">
        <v>1.9018409999999999</v>
      </c>
      <c r="D101">
        <v>0.7167886</v>
      </c>
      <c r="E101">
        <v>1.3002640000000001</v>
      </c>
      <c r="F101">
        <v>0.79177240000000004</v>
      </c>
      <c r="G101">
        <v>0.499</v>
      </c>
    </row>
    <row r="102" spans="1:7" x14ac:dyDescent="0.2">
      <c r="A102" s="1">
        <v>43954.125</v>
      </c>
      <c r="B102">
        <v>0.97058239999999996</v>
      </c>
      <c r="C102">
        <v>1.9138409999999999</v>
      </c>
      <c r="D102">
        <v>0.72678860000000001</v>
      </c>
      <c r="E102">
        <v>1.3002640000000001</v>
      </c>
      <c r="F102">
        <v>0.79177240000000004</v>
      </c>
      <c r="G102">
        <v>0.49299999999999999</v>
      </c>
    </row>
    <row r="103" spans="1:7" x14ac:dyDescent="0.2">
      <c r="A103" s="1">
        <v>43955.125</v>
      </c>
      <c r="B103">
        <v>1.0165164</v>
      </c>
      <c r="C103">
        <v>1.9399088</v>
      </c>
      <c r="D103">
        <v>0.78963260000000002</v>
      </c>
      <c r="E103">
        <v>1.3221487999999999</v>
      </c>
      <c r="F103">
        <v>0.79177240000000004</v>
      </c>
      <c r="G103">
        <v>0.49299999999999999</v>
      </c>
    </row>
    <row r="104" spans="1:7" x14ac:dyDescent="0.2">
      <c r="A104" s="1">
        <v>43956.125</v>
      </c>
      <c r="B104">
        <v>1.0268316</v>
      </c>
      <c r="C104">
        <v>1.9778830000000001</v>
      </c>
      <c r="D104">
        <v>0.81889639999999997</v>
      </c>
      <c r="E104">
        <v>1.3608640000000001</v>
      </c>
      <c r="F104">
        <v>0.80177240000000005</v>
      </c>
      <c r="G104">
        <v>0.49299999999999999</v>
      </c>
    </row>
    <row r="105" spans="1:7" x14ac:dyDescent="0.2">
      <c r="A105" s="1">
        <v>43957.125</v>
      </c>
      <c r="B105">
        <v>1.0249649999999999</v>
      </c>
      <c r="C105">
        <v>1.9942514</v>
      </c>
      <c r="D105">
        <v>0.82382659999999996</v>
      </c>
      <c r="E105">
        <v>1.3925263999999999</v>
      </c>
      <c r="F105">
        <v>0.801709</v>
      </c>
      <c r="G105">
        <v>0.49299999999999999</v>
      </c>
    </row>
    <row r="106" spans="1:7" x14ac:dyDescent="0.2">
      <c r="A106" s="1">
        <v>43958.125</v>
      </c>
      <c r="B106">
        <v>1.0555626</v>
      </c>
      <c r="C106">
        <v>2.0112467999999999</v>
      </c>
      <c r="D106">
        <v>0.82267199999999996</v>
      </c>
      <c r="E106">
        <v>1.3929807999999999</v>
      </c>
      <c r="F106">
        <v>0.787659</v>
      </c>
      <c r="G106">
        <v>0.49199999999999999</v>
      </c>
    </row>
    <row r="107" spans="1:7" x14ac:dyDescent="0.2">
      <c r="A107" s="1">
        <v>43959.125</v>
      </c>
      <c r="B107">
        <v>1.0531600000000001</v>
      </c>
      <c r="C107">
        <v>2.0141505999999998</v>
      </c>
      <c r="D107">
        <v>0.81417919999999999</v>
      </c>
      <c r="E107">
        <v>1.3800526</v>
      </c>
      <c r="F107">
        <v>0.82386420000000005</v>
      </c>
      <c r="G107">
        <v>0.49199999999999999</v>
      </c>
    </row>
    <row r="108" spans="1:7" x14ac:dyDescent="0.2">
      <c r="A108" s="1">
        <v>43961.125</v>
      </c>
      <c r="B108">
        <v>1.0531600000000001</v>
      </c>
      <c r="C108">
        <v>2.0061505999999998</v>
      </c>
      <c r="D108">
        <v>0.81017919999999999</v>
      </c>
      <c r="E108">
        <v>1.3760526</v>
      </c>
      <c r="F108">
        <v>0.82386420000000005</v>
      </c>
      <c r="G108">
        <v>0.49199999999999999</v>
      </c>
    </row>
    <row r="109" spans="1:7" x14ac:dyDescent="0.2">
      <c r="A109" s="1">
        <v>43962.125</v>
      </c>
      <c r="B109">
        <v>1.0224378000000001</v>
      </c>
      <c r="C109">
        <v>1.9635077999999999</v>
      </c>
      <c r="D109">
        <v>0.772895</v>
      </c>
      <c r="E109">
        <v>1.343672</v>
      </c>
      <c r="F109">
        <v>0.82386420000000005</v>
      </c>
      <c r="G109">
        <v>0.49199999999999999</v>
      </c>
    </row>
    <row r="110" spans="1:7" x14ac:dyDescent="0.2">
      <c r="A110" s="1">
        <v>43963.125</v>
      </c>
      <c r="B110">
        <v>0.9652288</v>
      </c>
      <c r="C110">
        <v>1.9127124</v>
      </c>
      <c r="D110">
        <v>0.74434860000000003</v>
      </c>
      <c r="E110">
        <v>1.3173828000000001</v>
      </c>
      <c r="F110">
        <v>0.84602719999999998</v>
      </c>
      <c r="G110">
        <v>0.498</v>
      </c>
    </row>
    <row r="111" spans="1:7" x14ac:dyDescent="0.2">
      <c r="A111" s="1">
        <v>43964.125</v>
      </c>
      <c r="B111">
        <v>0.96905339999999995</v>
      </c>
      <c r="C111">
        <v>1.8960410000000001</v>
      </c>
      <c r="D111">
        <v>0.72447620000000001</v>
      </c>
      <c r="E111">
        <v>1.3014176</v>
      </c>
      <c r="F111">
        <v>0.83611579999999996</v>
      </c>
      <c r="G111">
        <v>0.49399999999999999</v>
      </c>
    </row>
    <row r="112" spans="1:7" x14ac:dyDescent="0.2">
      <c r="A112" s="1">
        <v>43965.125</v>
      </c>
      <c r="B112">
        <v>0.95463399999999998</v>
      </c>
      <c r="C112">
        <v>1.8776383999999999</v>
      </c>
      <c r="D112">
        <v>0.72108539999999999</v>
      </c>
      <c r="E112">
        <v>1.2953192</v>
      </c>
      <c r="F112">
        <v>0.85234560000000004</v>
      </c>
      <c r="G112">
        <v>0.49199999999999999</v>
      </c>
    </row>
    <row r="113" spans="1:7" x14ac:dyDescent="0.2">
      <c r="A113" s="1">
        <v>43966.125</v>
      </c>
      <c r="B113">
        <v>0.9273922</v>
      </c>
      <c r="C113">
        <v>1.8502993999999999</v>
      </c>
      <c r="D113">
        <v>0.70976539999999999</v>
      </c>
      <c r="E113">
        <v>1.2842054000000001</v>
      </c>
      <c r="F113">
        <v>0.76234559999999996</v>
      </c>
      <c r="G113">
        <v>0.49199999999999999</v>
      </c>
    </row>
    <row r="114" spans="1:7" x14ac:dyDescent="0.2">
      <c r="A114" s="1">
        <v>43968.125</v>
      </c>
      <c r="B114">
        <v>0.9273922</v>
      </c>
      <c r="C114">
        <v>1.8462993999999999</v>
      </c>
      <c r="D114">
        <v>0.7157654</v>
      </c>
      <c r="E114">
        <v>1.2822054000000001</v>
      </c>
      <c r="F114">
        <v>0.69234560000000001</v>
      </c>
      <c r="G114">
        <v>0.49</v>
      </c>
    </row>
    <row r="115" spans="1:7" x14ac:dyDescent="0.2">
      <c r="A115" s="1">
        <v>43969.125</v>
      </c>
      <c r="B115">
        <v>0.87066580000000005</v>
      </c>
      <c r="C115">
        <v>1.8636636</v>
      </c>
      <c r="D115">
        <v>0.59404199999999996</v>
      </c>
      <c r="E115">
        <v>1.2907915999999999</v>
      </c>
      <c r="F115">
        <v>0.72226239999999997</v>
      </c>
      <c r="G115">
        <v>0.49</v>
      </c>
    </row>
    <row r="116" spans="1:7" x14ac:dyDescent="0.2">
      <c r="A116" s="1">
        <v>43970.125</v>
      </c>
      <c r="B116">
        <v>0.79129300000000002</v>
      </c>
      <c r="C116">
        <v>1.8690903999999999</v>
      </c>
      <c r="D116">
        <v>0.50752819999999998</v>
      </c>
      <c r="E116">
        <v>1.292365</v>
      </c>
      <c r="F116">
        <v>0.54080280000000003</v>
      </c>
      <c r="G116">
        <v>0.49</v>
      </c>
    </row>
    <row r="117" spans="1:7" x14ac:dyDescent="0.2">
      <c r="A117" s="1">
        <v>43971.125</v>
      </c>
      <c r="B117">
        <v>0.78148300000000004</v>
      </c>
      <c r="C117">
        <v>1.8725186</v>
      </c>
      <c r="D117">
        <v>0.46401480000000001</v>
      </c>
      <c r="E117">
        <v>1.2918782</v>
      </c>
      <c r="F117">
        <v>0.48663440000000002</v>
      </c>
      <c r="G117">
        <v>0.49</v>
      </c>
    </row>
    <row r="118" spans="1:7" x14ac:dyDescent="0.2">
      <c r="A118" s="1">
        <v>43972.125</v>
      </c>
      <c r="B118">
        <v>0.76848539999999999</v>
      </c>
      <c r="C118">
        <v>1.8555969999999999</v>
      </c>
      <c r="D118">
        <v>0.44758419999999999</v>
      </c>
      <c r="E118">
        <v>1.2795226</v>
      </c>
      <c r="F118">
        <v>0.45678740000000001</v>
      </c>
      <c r="G118">
        <v>0.49</v>
      </c>
    </row>
    <row r="119" spans="1:7" x14ac:dyDescent="0.2">
      <c r="A119" s="1">
        <v>43973.125</v>
      </c>
      <c r="B119">
        <v>0.73669479999999998</v>
      </c>
      <c r="C119">
        <v>1.8554573999999999</v>
      </c>
      <c r="D119">
        <v>0.39702700000000002</v>
      </c>
      <c r="E119">
        <v>1.2785122</v>
      </c>
      <c r="F119">
        <v>0.37055199999999999</v>
      </c>
      <c r="G119">
        <v>0.49</v>
      </c>
    </row>
    <row r="120" spans="1:7" x14ac:dyDescent="0.2">
      <c r="A120" s="1">
        <v>43975.125</v>
      </c>
      <c r="B120">
        <v>0.73069479999999998</v>
      </c>
      <c r="C120">
        <v>1.8574573999999999</v>
      </c>
      <c r="D120">
        <v>0.38802700000000001</v>
      </c>
      <c r="E120">
        <v>1.2785122</v>
      </c>
      <c r="F120">
        <v>0.33655200000000002</v>
      </c>
      <c r="G120">
        <v>0.48799999999999999</v>
      </c>
    </row>
    <row r="121" spans="1:7" x14ac:dyDescent="0.2">
      <c r="A121" s="1">
        <v>43976.125</v>
      </c>
      <c r="B121">
        <v>0.7176574</v>
      </c>
      <c r="C121">
        <v>1.8669252000000001</v>
      </c>
      <c r="D121">
        <v>0.35420560000000001</v>
      </c>
      <c r="E121">
        <v>1.2890976000000001</v>
      </c>
      <c r="F121">
        <v>0.33155200000000001</v>
      </c>
      <c r="G121">
        <v>0.48799999999999999</v>
      </c>
    </row>
    <row r="122" spans="1:7" x14ac:dyDescent="0.2">
      <c r="A122" s="1">
        <v>43977.125</v>
      </c>
      <c r="B122">
        <v>0.69017539999999999</v>
      </c>
      <c r="C122">
        <v>1.8565423999999999</v>
      </c>
      <c r="D122">
        <v>0.31518119999999999</v>
      </c>
      <c r="E122">
        <v>1.2824316</v>
      </c>
      <c r="F122">
        <v>0.25954339999999998</v>
      </c>
      <c r="G122">
        <v>0.47199999999999998</v>
      </c>
    </row>
    <row r="123" spans="1:7" x14ac:dyDescent="0.2">
      <c r="A123" s="1">
        <v>43978.125</v>
      </c>
      <c r="B123">
        <v>0.6647554</v>
      </c>
      <c r="C123">
        <v>1.8514032</v>
      </c>
      <c r="D123">
        <v>0.28630159999999999</v>
      </c>
      <c r="E123">
        <v>1.2768922</v>
      </c>
      <c r="F123">
        <v>0.2455032</v>
      </c>
      <c r="G123">
        <v>0.47199999999999998</v>
      </c>
    </row>
    <row r="124" spans="1:7" x14ac:dyDescent="0.2">
      <c r="A124" s="1">
        <v>43979.125</v>
      </c>
      <c r="B124">
        <v>0.66135699999999997</v>
      </c>
      <c r="C124">
        <v>1.8557444000000001</v>
      </c>
      <c r="D124">
        <v>0.29402099999999998</v>
      </c>
      <c r="E124">
        <v>1.2827572</v>
      </c>
      <c r="F124">
        <v>0.22550319999999999</v>
      </c>
      <c r="G124">
        <v>0.46200000000000002</v>
      </c>
    </row>
    <row r="125" spans="1:7" x14ac:dyDescent="0.2">
      <c r="A125" s="1">
        <v>43982.125</v>
      </c>
      <c r="B125">
        <v>0.66535699999999998</v>
      </c>
      <c r="C125">
        <v>1.8577444000000001</v>
      </c>
      <c r="D125">
        <v>0.29402099999999998</v>
      </c>
      <c r="E125">
        <v>1.2847572</v>
      </c>
      <c r="F125">
        <v>0.22550319999999999</v>
      </c>
      <c r="G125">
        <v>0.46600000000000003</v>
      </c>
    </row>
    <row r="126" spans="1:7" x14ac:dyDescent="0.2">
      <c r="A126" s="1">
        <v>43983.125</v>
      </c>
      <c r="B126">
        <v>0.66639099999999996</v>
      </c>
      <c r="C126">
        <v>1.8534143999999999</v>
      </c>
      <c r="D126">
        <v>0.30734460000000002</v>
      </c>
      <c r="E126">
        <v>1.2823316</v>
      </c>
      <c r="F126">
        <v>0.22550319999999999</v>
      </c>
      <c r="G126">
        <v>0.46200000000000002</v>
      </c>
    </row>
    <row r="127" spans="1:7" x14ac:dyDescent="0.2">
      <c r="A127" s="1">
        <v>43984.125</v>
      </c>
      <c r="B127">
        <v>0.66339099999999995</v>
      </c>
      <c r="C127">
        <v>1.8561692000000001</v>
      </c>
      <c r="D127">
        <v>0.31639119999999998</v>
      </c>
      <c r="E127">
        <v>1.2822042</v>
      </c>
      <c r="F127">
        <v>0.1955422</v>
      </c>
      <c r="G127">
        <v>0.46</v>
      </c>
    </row>
    <row r="128" spans="1:7" x14ac:dyDescent="0.2">
      <c r="A128" s="1">
        <v>43985.125</v>
      </c>
      <c r="B128">
        <v>0.65349400000000002</v>
      </c>
      <c r="C128">
        <v>1.8593394000000001</v>
      </c>
      <c r="D128">
        <v>0.32601560000000002</v>
      </c>
      <c r="E128">
        <v>1.2842245999999999</v>
      </c>
      <c r="F128">
        <v>0.17351639999999999</v>
      </c>
      <c r="G128">
        <v>0.46200000000000002</v>
      </c>
    </row>
    <row r="129" spans="1:7" x14ac:dyDescent="0.2">
      <c r="A129" s="1">
        <v>43986.125</v>
      </c>
      <c r="B129">
        <v>0.66081259999999997</v>
      </c>
      <c r="C129">
        <v>1.8656239999999999</v>
      </c>
      <c r="D129">
        <v>0.3169786</v>
      </c>
      <c r="E129">
        <v>1.2802502</v>
      </c>
      <c r="F129">
        <v>0.16550339999999999</v>
      </c>
      <c r="G129">
        <v>0.46400000000000002</v>
      </c>
    </row>
    <row r="130" spans="1:7" x14ac:dyDescent="0.2">
      <c r="A130" s="1">
        <v>43987.125</v>
      </c>
      <c r="B130">
        <v>0.59371560000000001</v>
      </c>
      <c r="C130">
        <v>1.7907090000000001</v>
      </c>
      <c r="D130">
        <v>0.26669100000000001</v>
      </c>
      <c r="E130">
        <v>1.2424952</v>
      </c>
      <c r="F130">
        <v>0.1055826</v>
      </c>
      <c r="G130">
        <v>0.44400000000000001</v>
      </c>
    </row>
    <row r="131" spans="1:7" x14ac:dyDescent="0.2">
      <c r="A131" s="1">
        <v>43989.125</v>
      </c>
      <c r="B131">
        <v>0.58971560000000001</v>
      </c>
      <c r="C131">
        <v>1.7947090000000001</v>
      </c>
      <c r="D131">
        <v>0.26669100000000001</v>
      </c>
      <c r="E131">
        <v>1.2444952</v>
      </c>
      <c r="F131">
        <v>0.1055826</v>
      </c>
      <c r="G131">
        <v>0.44600000000000001</v>
      </c>
    </row>
    <row r="132" spans="1:7" x14ac:dyDescent="0.2">
      <c r="A132" s="1">
        <v>43990.125</v>
      </c>
      <c r="B132">
        <v>0.56971559999999999</v>
      </c>
      <c r="C132">
        <v>1.7947090000000001</v>
      </c>
      <c r="D132">
        <v>0.24669099999999999</v>
      </c>
      <c r="E132">
        <v>1.2444952</v>
      </c>
      <c r="F132">
        <v>0.1055826</v>
      </c>
      <c r="G132">
        <v>0.44600000000000001</v>
      </c>
    </row>
    <row r="133" spans="1:7" x14ac:dyDescent="0.2">
      <c r="A133" s="1">
        <v>43991.125</v>
      </c>
      <c r="B133">
        <v>0.58077979999999996</v>
      </c>
      <c r="C133">
        <v>1.8389652000000001</v>
      </c>
      <c r="D133">
        <v>0.25162980000000001</v>
      </c>
      <c r="E133">
        <v>1.2620229999999999</v>
      </c>
      <c r="F133">
        <v>5.8591400000000002E-2</v>
      </c>
      <c r="G133">
        <v>0.442</v>
      </c>
    </row>
    <row r="134" spans="1:7" x14ac:dyDescent="0.2">
      <c r="A134" s="1">
        <v>43992.125</v>
      </c>
      <c r="B134">
        <v>0.55911880000000003</v>
      </c>
      <c r="C134">
        <v>1.8212504</v>
      </c>
      <c r="D134">
        <v>0.21434120000000001</v>
      </c>
      <c r="E134">
        <v>1.2395510000000001</v>
      </c>
      <c r="F134">
        <v>3.8557399999999999E-2</v>
      </c>
      <c r="G134">
        <v>0.442</v>
      </c>
    </row>
    <row r="135" spans="1:7" x14ac:dyDescent="0.2">
      <c r="A135" s="1">
        <v>43993.125</v>
      </c>
      <c r="B135">
        <v>0.53546919999999998</v>
      </c>
      <c r="C135">
        <v>1.8113296000000001</v>
      </c>
      <c r="D135">
        <v>0.2066586</v>
      </c>
      <c r="E135">
        <v>1.2304413999999999</v>
      </c>
      <c r="F135">
        <v>3.3557400000000001E-2</v>
      </c>
      <c r="G135">
        <v>0.442</v>
      </c>
    </row>
    <row r="136" spans="1:7" x14ac:dyDescent="0.2">
      <c r="A136" s="1">
        <v>43994.125</v>
      </c>
      <c r="B136">
        <v>0.51996359999999997</v>
      </c>
      <c r="C136">
        <v>1.7728368000000001</v>
      </c>
      <c r="D136">
        <v>0.1978232</v>
      </c>
      <c r="E136">
        <v>1.2024653999999999</v>
      </c>
      <c r="F136">
        <v>4.3549400000000002E-2</v>
      </c>
      <c r="G136">
        <v>0.442</v>
      </c>
    </row>
    <row r="137" spans="1:7" x14ac:dyDescent="0.2">
      <c r="A137" s="1">
        <v>43996.125</v>
      </c>
      <c r="B137">
        <v>0.51796359999999997</v>
      </c>
      <c r="C137">
        <v>1.7648368000000001</v>
      </c>
      <c r="D137">
        <v>0.1978232</v>
      </c>
      <c r="E137">
        <v>1.1984653999999999</v>
      </c>
      <c r="F137">
        <v>4.3549400000000002E-2</v>
      </c>
      <c r="G137">
        <v>0.45</v>
      </c>
    </row>
    <row r="138" spans="1:7" x14ac:dyDescent="0.2">
      <c r="A138" s="1">
        <v>43997.125</v>
      </c>
      <c r="B138">
        <v>0.52160459999999997</v>
      </c>
      <c r="C138">
        <v>1.7618574</v>
      </c>
      <c r="D138">
        <v>0.20343259999999999</v>
      </c>
      <c r="E138">
        <v>1.1955928</v>
      </c>
      <c r="F138">
        <v>6.0548400000000002E-2</v>
      </c>
      <c r="G138">
        <v>0.442</v>
      </c>
    </row>
    <row r="139" spans="1:7" x14ac:dyDescent="0.2">
      <c r="A139" s="1">
        <v>43998.125</v>
      </c>
      <c r="B139">
        <v>0.53105559999999996</v>
      </c>
      <c r="C139">
        <v>1.7594989999999999</v>
      </c>
      <c r="D139">
        <v>0.20923520000000001</v>
      </c>
      <c r="E139">
        <v>1.1928922</v>
      </c>
      <c r="F139">
        <v>6.0548400000000002E-2</v>
      </c>
      <c r="G139">
        <v>0.44800000000000001</v>
      </c>
    </row>
    <row r="140" spans="1:7" x14ac:dyDescent="0.2">
      <c r="A140" s="1">
        <v>43999.125</v>
      </c>
      <c r="B140">
        <v>0.52169600000000005</v>
      </c>
      <c r="C140">
        <v>1.7525678</v>
      </c>
      <c r="D140">
        <v>0.22898579999999999</v>
      </c>
      <c r="E140">
        <v>1.1744855999999999</v>
      </c>
      <c r="F140">
        <v>8.6622599999999994E-2</v>
      </c>
      <c r="G140">
        <v>0.44</v>
      </c>
    </row>
    <row r="141" spans="1:7" x14ac:dyDescent="0.2">
      <c r="A141" s="1">
        <v>44000.125</v>
      </c>
      <c r="B141">
        <v>0.51078440000000003</v>
      </c>
      <c r="C141">
        <v>1.7205124000000001</v>
      </c>
      <c r="D141">
        <v>0.22087000000000001</v>
      </c>
      <c r="E141">
        <v>1.1507350000000001</v>
      </c>
      <c r="F141">
        <v>0.11862300000000001</v>
      </c>
      <c r="G141">
        <v>0.44</v>
      </c>
    </row>
    <row r="142" spans="1:7" x14ac:dyDescent="0.2">
      <c r="A142" s="1">
        <v>44001.125</v>
      </c>
      <c r="B142">
        <v>0.50002120000000005</v>
      </c>
      <c r="C142">
        <v>1.7084368000000001</v>
      </c>
      <c r="D142">
        <v>0.2298606</v>
      </c>
      <c r="E142">
        <v>1.1495622000000001</v>
      </c>
      <c r="F142">
        <v>0.13063060000000001</v>
      </c>
      <c r="G142">
        <v>0.44</v>
      </c>
    </row>
    <row r="143" spans="1:7" x14ac:dyDescent="0.2">
      <c r="A143" s="1">
        <v>44003.125</v>
      </c>
      <c r="B143">
        <v>0.4980212</v>
      </c>
      <c r="C143">
        <v>1.7064368000000001</v>
      </c>
      <c r="D143">
        <v>0.2298606</v>
      </c>
      <c r="E143">
        <v>1.1475622000000001</v>
      </c>
      <c r="F143">
        <v>0.13063060000000001</v>
      </c>
      <c r="G143">
        <v>0.44</v>
      </c>
    </row>
    <row r="144" spans="1:7" x14ac:dyDescent="0.2">
      <c r="A144" s="1">
        <v>44004.125</v>
      </c>
      <c r="B144">
        <v>0.50727960000000005</v>
      </c>
      <c r="C144">
        <v>1.6924961999999999</v>
      </c>
      <c r="D144">
        <v>0.2585634</v>
      </c>
      <c r="E144">
        <v>1.1439433999999999</v>
      </c>
      <c r="F144">
        <v>0.1456306</v>
      </c>
      <c r="G144">
        <v>0.44</v>
      </c>
    </row>
    <row r="145" spans="1:7" x14ac:dyDescent="0.2">
      <c r="A145" s="1">
        <v>44005.125</v>
      </c>
      <c r="B145">
        <v>0.4938728</v>
      </c>
      <c r="C145">
        <v>1.6648768</v>
      </c>
      <c r="D145">
        <v>0.27376820000000002</v>
      </c>
      <c r="E145">
        <v>1.1436004</v>
      </c>
      <c r="F145">
        <v>0.16163720000000001</v>
      </c>
      <c r="G145">
        <v>0.44</v>
      </c>
    </row>
    <row r="146" spans="1:7" x14ac:dyDescent="0.2">
      <c r="A146" s="1">
        <v>44006.125</v>
      </c>
      <c r="B146">
        <v>0.49069760000000001</v>
      </c>
      <c r="C146">
        <v>1.6592488000000001</v>
      </c>
      <c r="D146">
        <v>0.28544999999999998</v>
      </c>
      <c r="E146">
        <v>1.1436956</v>
      </c>
      <c r="F146">
        <v>0.1516372</v>
      </c>
      <c r="G146">
        <v>0.442</v>
      </c>
    </row>
    <row r="147" spans="1:7" x14ac:dyDescent="0.2">
      <c r="A147" s="1">
        <v>44007.125</v>
      </c>
      <c r="B147">
        <v>0.4721282</v>
      </c>
      <c r="C147">
        <v>1.639731</v>
      </c>
      <c r="D147">
        <v>0.29319859999999998</v>
      </c>
      <c r="E147">
        <v>1.1408636000000001</v>
      </c>
      <c r="F147">
        <v>0.13161580000000001</v>
      </c>
      <c r="G147">
        <v>0.44</v>
      </c>
    </row>
    <row r="148" spans="1:7" x14ac:dyDescent="0.2">
      <c r="A148" s="1">
        <v>44008.125</v>
      </c>
      <c r="B148">
        <v>0.4700066</v>
      </c>
      <c r="C148">
        <v>1.6301596</v>
      </c>
      <c r="D148">
        <v>0.3058862</v>
      </c>
      <c r="E148">
        <v>1.1383596</v>
      </c>
      <c r="F148">
        <v>0.14562120000000001</v>
      </c>
      <c r="G148">
        <v>0.44</v>
      </c>
    </row>
    <row r="149" spans="1:7" x14ac:dyDescent="0.2">
      <c r="A149" s="1">
        <v>44010.125</v>
      </c>
      <c r="B149">
        <v>0.4720066</v>
      </c>
      <c r="C149">
        <v>1.6301596</v>
      </c>
      <c r="D149">
        <v>0.3138862</v>
      </c>
      <c r="E149">
        <v>1.1383596</v>
      </c>
      <c r="F149">
        <v>0.14662120000000001</v>
      </c>
      <c r="G149">
        <v>0.442</v>
      </c>
    </row>
    <row r="150" spans="1:7" x14ac:dyDescent="0.2">
      <c r="A150" s="1">
        <v>44011.125</v>
      </c>
      <c r="B150">
        <v>0.42731279999999999</v>
      </c>
      <c r="C150">
        <v>1.5615378</v>
      </c>
      <c r="D150">
        <v>0.38231739999999997</v>
      </c>
      <c r="E150">
        <v>1.1184027999999999</v>
      </c>
      <c r="F150">
        <v>0.1996212</v>
      </c>
      <c r="G150">
        <v>0.435</v>
      </c>
    </row>
    <row r="151" spans="1:7" x14ac:dyDescent="0.2">
      <c r="A151" s="1">
        <v>44012.125</v>
      </c>
      <c r="B151">
        <v>0.44946079999999999</v>
      </c>
      <c r="C151">
        <v>1.578991</v>
      </c>
      <c r="D151">
        <v>0.40037679999999998</v>
      </c>
      <c r="E151">
        <v>1.1211886</v>
      </c>
      <c r="F151">
        <v>0.2386192</v>
      </c>
      <c r="G151">
        <v>0.433</v>
      </c>
    </row>
    <row r="152" spans="1:7" x14ac:dyDescent="0.2">
      <c r="A152" s="1">
        <v>44013.125</v>
      </c>
      <c r="B152">
        <v>0.4394612</v>
      </c>
      <c r="C152">
        <v>1.5798083999999999</v>
      </c>
      <c r="D152">
        <v>0.37849339999999998</v>
      </c>
      <c r="E152">
        <v>1.121181</v>
      </c>
      <c r="F152">
        <v>0.22661919999999999</v>
      </c>
      <c r="G152">
        <v>0.441</v>
      </c>
    </row>
    <row r="153" spans="1:7" x14ac:dyDescent="0.2">
      <c r="A153" s="1">
        <v>44014.125</v>
      </c>
      <c r="B153">
        <v>0.45908399999999999</v>
      </c>
      <c r="C153">
        <v>1.6019505999999999</v>
      </c>
      <c r="D153">
        <v>0.37133460000000001</v>
      </c>
      <c r="E153">
        <v>1.1185738000000001</v>
      </c>
      <c r="F153">
        <v>0.22661919999999999</v>
      </c>
      <c r="G153">
        <v>0.433</v>
      </c>
    </row>
    <row r="154" spans="1:7" x14ac:dyDescent="0.2">
      <c r="A154" s="1">
        <v>44015.125</v>
      </c>
      <c r="B154">
        <v>0.45934920000000001</v>
      </c>
      <c r="C154">
        <v>1.5927211999999999</v>
      </c>
      <c r="D154">
        <v>0.36966719999999997</v>
      </c>
      <c r="E154">
        <v>1.1151456</v>
      </c>
      <c r="F154">
        <v>0.22661919999999999</v>
      </c>
      <c r="G154">
        <v>0.433</v>
      </c>
    </row>
    <row r="155" spans="1:7" x14ac:dyDescent="0.2">
      <c r="A155" s="1">
        <v>44017.125</v>
      </c>
      <c r="B155">
        <v>0.45934920000000001</v>
      </c>
      <c r="C155">
        <v>1.5907211999999999</v>
      </c>
      <c r="D155">
        <v>0.36766720000000003</v>
      </c>
      <c r="E155">
        <v>1.1151456</v>
      </c>
      <c r="F155">
        <v>0.22061919999999999</v>
      </c>
      <c r="G155">
        <v>0.435</v>
      </c>
    </row>
    <row r="156" spans="1:7" x14ac:dyDescent="0.2">
      <c r="A156" s="1">
        <v>44018.125</v>
      </c>
      <c r="B156">
        <v>0.46928799999999998</v>
      </c>
      <c r="C156">
        <v>1.5868646</v>
      </c>
      <c r="D156">
        <v>0.38255820000000001</v>
      </c>
      <c r="E156">
        <v>1.1060152000000001</v>
      </c>
      <c r="F156">
        <v>0.22660340000000001</v>
      </c>
      <c r="G156">
        <v>0.437</v>
      </c>
    </row>
    <row r="157" spans="1:7" x14ac:dyDescent="0.2">
      <c r="A157" s="1">
        <v>44019.125</v>
      </c>
      <c r="B157">
        <v>0.47112680000000001</v>
      </c>
      <c r="C157">
        <v>1.5736483999999999</v>
      </c>
      <c r="D157">
        <v>0.40327659999999999</v>
      </c>
      <c r="E157">
        <v>1.0834094000000001</v>
      </c>
      <c r="F157">
        <v>0.23060339999999999</v>
      </c>
      <c r="G157">
        <v>0.433</v>
      </c>
    </row>
    <row r="158" spans="1:7" x14ac:dyDescent="0.2">
      <c r="A158" s="1">
        <v>44020.125</v>
      </c>
      <c r="B158">
        <v>0.47598479999999999</v>
      </c>
      <c r="C158">
        <v>1.5601402</v>
      </c>
      <c r="D158">
        <v>0.41656900000000002</v>
      </c>
      <c r="E158">
        <v>1.0794576</v>
      </c>
      <c r="F158">
        <v>0.23267080000000001</v>
      </c>
      <c r="G158">
        <v>0.435</v>
      </c>
    </row>
    <row r="159" spans="1:7" x14ac:dyDescent="0.2">
      <c r="A159" s="1">
        <v>44021.125</v>
      </c>
      <c r="B159">
        <v>0.49212820000000002</v>
      </c>
      <c r="C159">
        <v>1.5800597999999999</v>
      </c>
      <c r="D159">
        <v>0.4269558</v>
      </c>
      <c r="E159">
        <v>1.0906566</v>
      </c>
      <c r="F159">
        <v>0.25669219999999998</v>
      </c>
      <c r="G159">
        <v>0.439</v>
      </c>
    </row>
    <row r="160" spans="1:7" x14ac:dyDescent="0.2">
      <c r="A160" s="1">
        <v>44022.125</v>
      </c>
      <c r="B160">
        <v>0.52262560000000002</v>
      </c>
      <c r="C160">
        <v>1.5880458</v>
      </c>
      <c r="D160">
        <v>0.45967140000000001</v>
      </c>
      <c r="E160">
        <v>1.0941301999999999</v>
      </c>
      <c r="F160">
        <v>0.28271059999999998</v>
      </c>
      <c r="G160">
        <v>0.439</v>
      </c>
    </row>
    <row r="161" spans="1:7" x14ac:dyDescent="0.2">
      <c r="A161" s="1">
        <v>44024.125</v>
      </c>
      <c r="B161">
        <v>0.52662560000000003</v>
      </c>
      <c r="C161">
        <v>1.5860458</v>
      </c>
      <c r="D161">
        <v>0.46367140000000001</v>
      </c>
      <c r="E161">
        <v>1.0921301999999999</v>
      </c>
      <c r="F161">
        <v>0.28471059999999998</v>
      </c>
      <c r="G161">
        <v>0.437</v>
      </c>
    </row>
    <row r="162" spans="1:7" x14ac:dyDescent="0.2">
      <c r="A162" s="1">
        <v>44025.125</v>
      </c>
      <c r="B162">
        <v>0.530443</v>
      </c>
      <c r="C162">
        <v>1.5848428000000001</v>
      </c>
      <c r="D162">
        <v>0.45733639999999998</v>
      </c>
      <c r="E162">
        <v>1.0912637999999999</v>
      </c>
      <c r="F162">
        <v>0.2927382</v>
      </c>
      <c r="G162">
        <v>0.439</v>
      </c>
    </row>
    <row r="163" spans="1:7" x14ac:dyDescent="0.2">
      <c r="A163" s="1">
        <v>44026.125</v>
      </c>
      <c r="B163">
        <v>0.56670339999999997</v>
      </c>
      <c r="C163">
        <v>1.5888241999999999</v>
      </c>
      <c r="D163">
        <v>0.47769739999999999</v>
      </c>
      <c r="E163">
        <v>1.1016778</v>
      </c>
      <c r="F163">
        <v>0.29673899999999998</v>
      </c>
      <c r="G163">
        <v>0.437</v>
      </c>
    </row>
    <row r="164" spans="1:7" x14ac:dyDescent="0.2">
      <c r="A164" s="1">
        <v>44027.125</v>
      </c>
      <c r="B164">
        <v>0.56924960000000002</v>
      </c>
      <c r="C164">
        <v>1.5816348</v>
      </c>
      <c r="D164">
        <v>0.50098299999999996</v>
      </c>
      <c r="E164">
        <v>1.0963186</v>
      </c>
      <c r="F164">
        <v>0.31473899999999999</v>
      </c>
      <c r="G164">
        <v>0.437</v>
      </c>
    </row>
    <row r="165" spans="1:7" x14ac:dyDescent="0.2">
      <c r="A165" s="1">
        <v>44028.125</v>
      </c>
      <c r="B165">
        <v>0.55507799999999996</v>
      </c>
      <c r="C165">
        <v>1.5795436</v>
      </c>
      <c r="D165">
        <v>0.48963319999999999</v>
      </c>
      <c r="E165">
        <v>1.0908884000000001</v>
      </c>
      <c r="F165">
        <v>0.33282319999999999</v>
      </c>
      <c r="G165">
        <v>0.437</v>
      </c>
    </row>
    <row r="166" spans="1:7" x14ac:dyDescent="0.2">
      <c r="A166" s="1">
        <v>44029.125</v>
      </c>
      <c r="B166">
        <v>0.53847719999999999</v>
      </c>
      <c r="C166">
        <v>1.5782</v>
      </c>
      <c r="D166">
        <v>0.48175099999999998</v>
      </c>
      <c r="E166">
        <v>1.0873126</v>
      </c>
      <c r="F166">
        <v>0.2986666</v>
      </c>
      <c r="G166">
        <v>0.437</v>
      </c>
    </row>
    <row r="167" spans="1:7" x14ac:dyDescent="0.2">
      <c r="A167" s="1">
        <v>44031.125</v>
      </c>
      <c r="B167">
        <v>0.54247719999999999</v>
      </c>
      <c r="C167">
        <v>1.5782</v>
      </c>
      <c r="D167">
        <v>0.48575099999999999</v>
      </c>
      <c r="E167">
        <v>1.0853126</v>
      </c>
      <c r="F167">
        <v>0.2926666</v>
      </c>
      <c r="G167">
        <v>0.437</v>
      </c>
    </row>
    <row r="168" spans="1:7" x14ac:dyDescent="0.2">
      <c r="A168" s="1">
        <v>44032.125</v>
      </c>
      <c r="B168">
        <v>0.57264340000000002</v>
      </c>
      <c r="C168">
        <v>1.5987468</v>
      </c>
      <c r="D168">
        <v>0.52038099999999998</v>
      </c>
      <c r="E168">
        <v>1.0957950000000001</v>
      </c>
      <c r="F168">
        <v>0.2966666</v>
      </c>
      <c r="G168">
        <v>0.437</v>
      </c>
    </row>
    <row r="169" spans="1:7" x14ac:dyDescent="0.2">
      <c r="A169" s="1">
        <v>44033.125</v>
      </c>
      <c r="B169">
        <v>0.57682060000000002</v>
      </c>
      <c r="C169">
        <v>1.6077736</v>
      </c>
      <c r="D169">
        <v>0.51532219999999995</v>
      </c>
      <c r="E169">
        <v>1.1022091999999999</v>
      </c>
      <c r="F169">
        <v>0.30266660000000001</v>
      </c>
      <c r="G169">
        <v>0.435</v>
      </c>
    </row>
    <row r="170" spans="1:7" x14ac:dyDescent="0.2">
      <c r="A170" s="1">
        <v>44034.125</v>
      </c>
      <c r="B170">
        <v>0.58991459999999996</v>
      </c>
      <c r="C170">
        <v>1.6194029999999999</v>
      </c>
      <c r="D170">
        <v>0.50926939999999998</v>
      </c>
      <c r="E170">
        <v>1.1126518000000001</v>
      </c>
      <c r="F170">
        <v>0.34466659999999999</v>
      </c>
      <c r="G170">
        <v>0.435</v>
      </c>
    </row>
    <row r="171" spans="1:7" x14ac:dyDescent="0.2">
      <c r="A171" s="1">
        <v>44035.125</v>
      </c>
      <c r="B171">
        <v>0.5790054</v>
      </c>
      <c r="C171">
        <v>1.6013344</v>
      </c>
      <c r="D171">
        <v>0.51005599999999995</v>
      </c>
      <c r="E171">
        <v>1.1146613999999999</v>
      </c>
      <c r="F171">
        <v>0.34666659999999999</v>
      </c>
      <c r="G171">
        <v>0.435</v>
      </c>
    </row>
    <row r="172" spans="1:7" x14ac:dyDescent="0.2">
      <c r="A172" s="1">
        <v>44036.125</v>
      </c>
      <c r="B172">
        <v>0.57824140000000002</v>
      </c>
      <c r="C172">
        <v>1.6043106</v>
      </c>
      <c r="D172">
        <v>0.48924040000000002</v>
      </c>
      <c r="E172">
        <v>1.1009506</v>
      </c>
      <c r="F172">
        <v>0.3566666</v>
      </c>
      <c r="G172">
        <v>0.435</v>
      </c>
    </row>
    <row r="173" spans="1:7" x14ac:dyDescent="0.2">
      <c r="A173" s="1">
        <v>44038.125</v>
      </c>
      <c r="B173">
        <v>0.57624140000000001</v>
      </c>
      <c r="C173">
        <v>1.6043106</v>
      </c>
      <c r="D173">
        <v>0.48124040000000001</v>
      </c>
      <c r="E173">
        <v>1.0989506</v>
      </c>
      <c r="F173">
        <v>0.35066659999999999</v>
      </c>
      <c r="G173">
        <v>0.435</v>
      </c>
    </row>
    <row r="174" spans="1:7" x14ac:dyDescent="0.2">
      <c r="A174" s="1">
        <v>44039.125</v>
      </c>
      <c r="B174">
        <v>0.57010519999999998</v>
      </c>
      <c r="C174">
        <v>1.6012378</v>
      </c>
      <c r="D174">
        <v>0.47466839999999999</v>
      </c>
      <c r="E174">
        <v>1.1015252</v>
      </c>
      <c r="F174">
        <v>0.3606666</v>
      </c>
      <c r="G174">
        <v>0.437</v>
      </c>
    </row>
    <row r="175" spans="1:7" x14ac:dyDescent="0.2">
      <c r="A175" s="1">
        <v>44040.125</v>
      </c>
      <c r="B175">
        <v>0.55371479999999995</v>
      </c>
      <c r="C175">
        <v>1.593332</v>
      </c>
      <c r="D175">
        <v>0.4679352</v>
      </c>
      <c r="E175">
        <v>1.1043596</v>
      </c>
      <c r="F175">
        <v>0.36064000000000002</v>
      </c>
      <c r="G175">
        <v>0.437</v>
      </c>
    </row>
    <row r="176" spans="1:7" x14ac:dyDescent="0.2">
      <c r="A176" s="1">
        <v>44041.125</v>
      </c>
      <c r="B176">
        <v>0.54566720000000002</v>
      </c>
      <c r="C176">
        <v>1.5896602</v>
      </c>
      <c r="D176">
        <v>0.44096780000000002</v>
      </c>
      <c r="E176">
        <v>1.094414</v>
      </c>
      <c r="F176">
        <v>0.35864000000000001</v>
      </c>
      <c r="G176">
        <v>0.435</v>
      </c>
    </row>
    <row r="177" spans="1:7" x14ac:dyDescent="0.2">
      <c r="A177" s="1">
        <v>44043.125</v>
      </c>
      <c r="B177">
        <v>0.53557719999999998</v>
      </c>
      <c r="C177">
        <v>1.5918125999999999</v>
      </c>
      <c r="D177">
        <v>0.42977599999999999</v>
      </c>
      <c r="E177">
        <v>1.0913307999999999</v>
      </c>
      <c r="F177">
        <v>0.35864000000000001</v>
      </c>
      <c r="G177">
        <v>0.435</v>
      </c>
    </row>
    <row r="178" spans="1:7" x14ac:dyDescent="0.2">
      <c r="A178" s="1">
        <v>44045.125</v>
      </c>
      <c r="B178">
        <v>0.55157719999999999</v>
      </c>
      <c r="C178">
        <v>1.5938125999999999</v>
      </c>
      <c r="D178">
        <v>0.44977600000000001</v>
      </c>
      <c r="E178">
        <v>1.0893307999999999</v>
      </c>
      <c r="F178">
        <v>0.35064000000000001</v>
      </c>
      <c r="G178">
        <v>0.435</v>
      </c>
    </row>
    <row r="179" spans="1:7" x14ac:dyDescent="0.2">
      <c r="A179" s="1">
        <v>44046.125</v>
      </c>
      <c r="B179">
        <v>0.53697700000000004</v>
      </c>
      <c r="C179">
        <v>1.5923917999999999</v>
      </c>
      <c r="D179">
        <v>0.4383416</v>
      </c>
      <c r="E179">
        <v>1.0837551999999999</v>
      </c>
      <c r="F179">
        <v>0.35064000000000001</v>
      </c>
      <c r="G179">
        <v>0.433</v>
      </c>
    </row>
    <row r="180" spans="1:7" x14ac:dyDescent="0.2">
      <c r="A180" s="1">
        <v>44047.125</v>
      </c>
      <c r="B180">
        <v>0.56069440000000004</v>
      </c>
      <c r="C180">
        <v>1.6127332000000001</v>
      </c>
      <c r="D180">
        <v>0.45830860000000001</v>
      </c>
      <c r="E180">
        <v>1.1008732000000001</v>
      </c>
      <c r="F180">
        <v>0.36064000000000002</v>
      </c>
      <c r="G180">
        <v>0.435</v>
      </c>
    </row>
    <row r="181" spans="1:7" x14ac:dyDescent="0.2">
      <c r="A181" s="1">
        <v>44048.125</v>
      </c>
      <c r="B181">
        <v>0.54371239999999998</v>
      </c>
      <c r="C181">
        <v>1.6118201999999999</v>
      </c>
      <c r="D181">
        <v>0.4473086</v>
      </c>
      <c r="E181">
        <v>1.0933492</v>
      </c>
      <c r="F181">
        <v>0.36264000000000002</v>
      </c>
      <c r="G181">
        <v>0.437</v>
      </c>
    </row>
    <row r="182" spans="1:7" x14ac:dyDescent="0.2">
      <c r="A182" s="1">
        <v>44049.125</v>
      </c>
      <c r="B182">
        <v>0.52945520000000001</v>
      </c>
      <c r="C182">
        <v>1.6004406</v>
      </c>
      <c r="D182">
        <v>0.4300814</v>
      </c>
      <c r="E182">
        <v>1.0977636</v>
      </c>
      <c r="F182">
        <v>0.36063719999999999</v>
      </c>
      <c r="G182">
        <v>0.437</v>
      </c>
    </row>
    <row r="183" spans="1:7" x14ac:dyDescent="0.2">
      <c r="A183" s="1">
        <v>44050.125</v>
      </c>
      <c r="B183">
        <v>0.50365119999999997</v>
      </c>
      <c r="C183">
        <v>1.5805644000000001</v>
      </c>
      <c r="D183">
        <v>0.40991840000000002</v>
      </c>
      <c r="E183">
        <v>1.0750721999999999</v>
      </c>
      <c r="F183">
        <v>0.36063719999999999</v>
      </c>
      <c r="G183">
        <v>0.42699999999999999</v>
      </c>
    </row>
    <row r="184" spans="1:7" x14ac:dyDescent="0.2">
      <c r="A184" s="1">
        <v>44052.125</v>
      </c>
      <c r="B184">
        <v>0.50165119999999996</v>
      </c>
      <c r="C184">
        <v>1.5805644000000001</v>
      </c>
      <c r="D184">
        <v>0.40791840000000001</v>
      </c>
      <c r="E184">
        <v>1.0690721999999999</v>
      </c>
      <c r="F184">
        <v>0.35863719999999999</v>
      </c>
      <c r="G184">
        <v>0.42699999999999999</v>
      </c>
    </row>
    <row r="185" spans="1:7" x14ac:dyDescent="0.2">
      <c r="A185" s="1">
        <v>44053.125</v>
      </c>
      <c r="B185">
        <v>0.50378460000000003</v>
      </c>
      <c r="C185">
        <v>1.5887334</v>
      </c>
      <c r="D185">
        <v>0.4219058</v>
      </c>
      <c r="E185">
        <v>1.0689881999999999</v>
      </c>
      <c r="F185">
        <v>0.36063719999999999</v>
      </c>
      <c r="G185">
        <v>0.42699999999999999</v>
      </c>
    </row>
    <row r="186" spans="1:7" x14ac:dyDescent="0.2">
      <c r="A186" s="1">
        <v>44054.125</v>
      </c>
      <c r="B186">
        <v>0.49118339999999999</v>
      </c>
      <c r="C186">
        <v>1.5817943999999999</v>
      </c>
      <c r="D186">
        <v>0.404501</v>
      </c>
      <c r="E186">
        <v>1.0761525999999999</v>
      </c>
      <c r="F186">
        <v>0.35663719999999999</v>
      </c>
      <c r="G186">
        <v>0.42699999999999999</v>
      </c>
    </row>
    <row r="187" spans="1:7" x14ac:dyDescent="0.2">
      <c r="A187" s="1">
        <v>44055.125</v>
      </c>
      <c r="B187">
        <v>0.49095260000000002</v>
      </c>
      <c r="C187">
        <v>1.5880372</v>
      </c>
      <c r="D187">
        <v>0.37523879999999998</v>
      </c>
      <c r="E187">
        <v>1.0809354</v>
      </c>
      <c r="F187">
        <v>0.35663719999999999</v>
      </c>
      <c r="G187">
        <v>0.42699999999999999</v>
      </c>
    </row>
    <row r="188" spans="1:7" x14ac:dyDescent="0.2">
      <c r="A188" s="1">
        <v>44056.125</v>
      </c>
      <c r="B188">
        <v>0.46187620000000001</v>
      </c>
      <c r="C188">
        <v>1.5994344</v>
      </c>
      <c r="D188">
        <v>0.31428020000000001</v>
      </c>
      <c r="E188">
        <v>1.0989148</v>
      </c>
      <c r="F188">
        <v>0.33063720000000002</v>
      </c>
      <c r="G188">
        <v>0.42899999999999999</v>
      </c>
    </row>
    <row r="189" spans="1:7" x14ac:dyDescent="0.2">
      <c r="A189" s="1">
        <v>44057.125</v>
      </c>
      <c r="B189">
        <v>0.43259340000000002</v>
      </c>
      <c r="C189">
        <v>1.5941174</v>
      </c>
      <c r="D189">
        <v>0.28709859999999998</v>
      </c>
      <c r="E189">
        <v>1.0927066000000001</v>
      </c>
      <c r="F189">
        <v>0.32063720000000001</v>
      </c>
      <c r="G189">
        <v>0.42899999999999999</v>
      </c>
    </row>
    <row r="190" spans="1:7" x14ac:dyDescent="0.2">
      <c r="A190" s="1">
        <v>44059.125</v>
      </c>
      <c r="B190">
        <v>0.42659340000000001</v>
      </c>
      <c r="C190">
        <v>1.5921174</v>
      </c>
      <c r="D190">
        <v>0.28309859999999998</v>
      </c>
      <c r="E190">
        <v>1.0907066000000001</v>
      </c>
      <c r="F190">
        <v>0.29263719999999999</v>
      </c>
      <c r="G190">
        <v>0.42899999999999999</v>
      </c>
    </row>
    <row r="191" spans="1:7" x14ac:dyDescent="0.2">
      <c r="A191" s="1">
        <v>44060.125</v>
      </c>
      <c r="B191">
        <v>0.41367720000000002</v>
      </c>
      <c r="C191">
        <v>1.5938276</v>
      </c>
      <c r="D191">
        <v>0.25135879999999999</v>
      </c>
      <c r="E191">
        <v>1.0968012</v>
      </c>
      <c r="F191">
        <v>0.28268219999999999</v>
      </c>
      <c r="G191">
        <v>0.42899999999999999</v>
      </c>
    </row>
    <row r="192" spans="1:7" x14ac:dyDescent="0.2">
      <c r="A192" s="1">
        <v>44061.125</v>
      </c>
      <c r="B192">
        <v>0.40235660000000001</v>
      </c>
      <c r="C192">
        <v>1.6013839999999999</v>
      </c>
      <c r="D192">
        <v>0.2240518</v>
      </c>
      <c r="E192">
        <v>1.0985183999999999</v>
      </c>
      <c r="F192">
        <v>0.25268220000000002</v>
      </c>
      <c r="G192">
        <v>0.42899999999999999</v>
      </c>
    </row>
    <row r="193" spans="1:7" x14ac:dyDescent="0.2">
      <c r="A193" s="1">
        <v>44062.125</v>
      </c>
      <c r="B193">
        <v>0.4070028</v>
      </c>
      <c r="C193">
        <v>1.6043002</v>
      </c>
      <c r="D193">
        <v>0.23092299999999999</v>
      </c>
      <c r="E193">
        <v>1.097323</v>
      </c>
      <c r="F193">
        <v>0.25068220000000002</v>
      </c>
      <c r="G193">
        <v>0.42899999999999999</v>
      </c>
    </row>
    <row r="194" spans="1:7" x14ac:dyDescent="0.2">
      <c r="A194" s="1">
        <v>44063.125</v>
      </c>
      <c r="B194">
        <v>0.40660079999999998</v>
      </c>
      <c r="C194">
        <v>1.6063411999999999</v>
      </c>
      <c r="D194">
        <v>0.2428266</v>
      </c>
      <c r="E194">
        <v>1.1045862</v>
      </c>
      <c r="F194">
        <v>0.25068220000000002</v>
      </c>
      <c r="G194">
        <v>0.42899999999999999</v>
      </c>
    </row>
    <row r="195" spans="1:7" x14ac:dyDescent="0.2">
      <c r="A195" s="1">
        <v>44064.125</v>
      </c>
      <c r="B195">
        <v>0.40459479999999998</v>
      </c>
      <c r="C195">
        <v>1.6050682000000001</v>
      </c>
      <c r="D195">
        <v>0.24387900000000001</v>
      </c>
      <c r="E195">
        <v>1.097367</v>
      </c>
      <c r="F195">
        <v>0.25068220000000002</v>
      </c>
      <c r="G195">
        <v>0.42899999999999999</v>
      </c>
    </row>
    <row r="196" spans="1:7" x14ac:dyDescent="0.2">
      <c r="A196" s="1">
        <v>44066.125</v>
      </c>
      <c r="B196">
        <v>0.40459479999999998</v>
      </c>
      <c r="C196">
        <v>1.6050682000000001</v>
      </c>
      <c r="D196">
        <v>0.24387900000000001</v>
      </c>
      <c r="E196">
        <v>1.093367</v>
      </c>
      <c r="F196">
        <v>0.25068220000000002</v>
      </c>
      <c r="G196">
        <v>0.42899999999999999</v>
      </c>
    </row>
    <row r="197" spans="1:7" x14ac:dyDescent="0.2">
      <c r="A197" s="1">
        <v>44067.125</v>
      </c>
      <c r="B197">
        <v>0.40354980000000001</v>
      </c>
      <c r="C197">
        <v>1.6078626</v>
      </c>
      <c r="D197">
        <v>0.23126179999999999</v>
      </c>
      <c r="E197">
        <v>1.0995318000000001</v>
      </c>
      <c r="F197">
        <v>0.24268219999999999</v>
      </c>
      <c r="G197">
        <v>0.42899999999999999</v>
      </c>
    </row>
    <row r="198" spans="1:7" x14ac:dyDescent="0.2">
      <c r="A198" s="1">
        <v>44068.125</v>
      </c>
      <c r="B198">
        <v>0.38851239999999998</v>
      </c>
      <c r="C198">
        <v>1.5955648</v>
      </c>
      <c r="D198">
        <v>0.2077716</v>
      </c>
      <c r="E198">
        <v>1.1003780000000001</v>
      </c>
      <c r="F198">
        <v>0.2296822</v>
      </c>
      <c r="G198">
        <v>0.43099999999999999</v>
      </c>
    </row>
    <row r="199" spans="1:7" x14ac:dyDescent="0.2">
      <c r="A199" s="1">
        <v>44069.125</v>
      </c>
      <c r="B199">
        <v>0.38317000000000001</v>
      </c>
      <c r="C199">
        <v>1.6115598</v>
      </c>
      <c r="D199">
        <v>0.1962576</v>
      </c>
      <c r="E199">
        <v>1.1223692000000001</v>
      </c>
      <c r="F199">
        <v>0.21971160000000001</v>
      </c>
      <c r="G199">
        <v>0.42099999999999999</v>
      </c>
    </row>
    <row r="200" spans="1:7" x14ac:dyDescent="0.2">
      <c r="A200" s="1">
        <v>44070.125</v>
      </c>
      <c r="B200">
        <v>0.38782539999999999</v>
      </c>
      <c r="C200">
        <v>1.6194184</v>
      </c>
      <c r="D200">
        <v>0.2005306</v>
      </c>
      <c r="E200">
        <v>1.1264400000000001</v>
      </c>
      <c r="F200">
        <v>0.22971159999999999</v>
      </c>
      <c r="G200">
        <v>0.41899999999999998</v>
      </c>
    </row>
    <row r="201" spans="1:7" x14ac:dyDescent="0.2">
      <c r="A201" s="1">
        <v>44071.125</v>
      </c>
      <c r="B201">
        <v>0.37681120000000001</v>
      </c>
      <c r="C201">
        <v>1.6102044</v>
      </c>
      <c r="D201">
        <v>0.19470580000000001</v>
      </c>
      <c r="E201">
        <v>1.1225757999999999</v>
      </c>
      <c r="F201">
        <v>0.22971159999999999</v>
      </c>
      <c r="G201">
        <v>0.41899999999999998</v>
      </c>
    </row>
    <row r="202" spans="1:7" x14ac:dyDescent="0.2">
      <c r="A202" s="1">
        <v>44073.125</v>
      </c>
      <c r="B202">
        <v>0.37281120000000001</v>
      </c>
      <c r="C202">
        <v>1.6082044</v>
      </c>
      <c r="D202">
        <v>0.19070580000000001</v>
      </c>
      <c r="E202">
        <v>1.1185757999999999</v>
      </c>
      <c r="F202">
        <v>0.23271159999999999</v>
      </c>
      <c r="G202">
        <v>0.41899999999999998</v>
      </c>
    </row>
    <row r="203" spans="1:7" x14ac:dyDescent="0.2">
      <c r="A203" s="1">
        <v>44074.125</v>
      </c>
      <c r="B203">
        <v>0.36629719999999999</v>
      </c>
      <c r="C203">
        <v>1.608927</v>
      </c>
      <c r="D203">
        <v>0.18848319999999999</v>
      </c>
      <c r="E203">
        <v>1.1131378000000001</v>
      </c>
      <c r="F203">
        <v>0.23171159999999999</v>
      </c>
      <c r="G203">
        <v>0.41899999999999998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opLeftCell="I1" workbookViewId="0">
      <selection activeCell="F29" sqref="F29"/>
    </sheetView>
  </sheetViews>
  <sheetFormatPr defaultRowHeight="15" x14ac:dyDescent="0.2"/>
  <cols>
    <col min="1" max="1" width="11.77734375" customWidth="1"/>
    <col min="2" max="2" width="14.77734375" customWidth="1"/>
    <col min="3" max="4" width="12.77734375" customWidth="1"/>
    <col min="5" max="5" width="14.77734375" customWidth="1"/>
    <col min="6" max="7" width="12.77734375" customWidth="1"/>
    <col min="8" max="8" width="15.77734375" customWidth="1"/>
  </cols>
  <sheetData>
    <row r="1" spans="1:8" x14ac:dyDescent="0.2">
      <c r="A1" t="s">
        <v>0</v>
      </c>
      <c r="B1" t="s">
        <v>18</v>
      </c>
      <c r="C1" t="s">
        <v>17</v>
      </c>
      <c r="D1" t="s">
        <v>16</v>
      </c>
      <c r="E1" t="s">
        <v>15</v>
      </c>
      <c r="F1" t="s">
        <v>14</v>
      </c>
      <c r="G1" t="s">
        <v>13</v>
      </c>
      <c r="H1" t="s">
        <v>12</v>
      </c>
    </row>
    <row r="2" spans="1:8" x14ac:dyDescent="0.2">
      <c r="A2" s="1">
        <v>43831.083333333336</v>
      </c>
      <c r="B2">
        <v>2.2181321898289998</v>
      </c>
      <c r="C2">
        <v>3.519737670169</v>
      </c>
      <c r="D2">
        <v>0.48609758274600001</v>
      </c>
      <c r="E2">
        <v>3.9781730254499998</v>
      </c>
      <c r="F2">
        <v>1.0470332063009999</v>
      </c>
      <c r="G2">
        <v>1.010523542502</v>
      </c>
      <c r="H2">
        <v>3.5337913187350001</v>
      </c>
    </row>
    <row r="3" spans="1:8" x14ac:dyDescent="0.2">
      <c r="A3" s="1">
        <v>43832.083333333336</v>
      </c>
      <c r="B3">
        <v>2.1952033039229999</v>
      </c>
      <c r="C3">
        <v>3.485384229209</v>
      </c>
      <c r="D3">
        <v>0.48036070669699998</v>
      </c>
      <c r="E3">
        <v>3.9031346558869999</v>
      </c>
      <c r="F3">
        <v>1.0351663791750001</v>
      </c>
      <c r="G3">
        <v>1.0048056714219999</v>
      </c>
      <c r="H3">
        <v>3.3826654728709999</v>
      </c>
    </row>
    <row r="4" spans="1:8" x14ac:dyDescent="0.2">
      <c r="A4" s="1">
        <v>43835.083333333336</v>
      </c>
      <c r="B4">
        <v>2.160374237399</v>
      </c>
      <c r="C4">
        <v>3.488429281528</v>
      </c>
      <c r="D4">
        <v>0.47088048242399999</v>
      </c>
      <c r="E4">
        <v>3.8761071483020002</v>
      </c>
      <c r="F4">
        <v>1.027231584765</v>
      </c>
      <c r="G4">
        <v>1.0193205907459999</v>
      </c>
      <c r="H4">
        <v>3.324962109126</v>
      </c>
    </row>
    <row r="5" spans="1:8" x14ac:dyDescent="0.2">
      <c r="A5" s="1">
        <v>43836.083333333336</v>
      </c>
      <c r="B5">
        <v>2.2311576107479998</v>
      </c>
      <c r="C5">
        <v>3.5382586701449998</v>
      </c>
      <c r="D5">
        <v>0.49399514067200001</v>
      </c>
      <c r="E5">
        <v>3.9049402878800001</v>
      </c>
      <c r="F5">
        <v>1.0391911250220001</v>
      </c>
      <c r="G5">
        <v>1.0564952184600001</v>
      </c>
      <c r="H5">
        <v>3.39997715814</v>
      </c>
    </row>
    <row r="6" spans="1:8" x14ac:dyDescent="0.2">
      <c r="A6" s="1">
        <v>43837.083333333336</v>
      </c>
      <c r="B6">
        <v>2.2275461764869999</v>
      </c>
      <c r="C6">
        <v>3.5301721349170001</v>
      </c>
      <c r="D6">
        <v>0.491326842007</v>
      </c>
      <c r="E6">
        <v>3.8833819478990002</v>
      </c>
      <c r="F6">
        <v>1.0629207791249999</v>
      </c>
      <c r="G6">
        <v>1.053089097322</v>
      </c>
      <c r="H6">
        <v>3.4457599804050001</v>
      </c>
    </row>
    <row r="7" spans="1:8" x14ac:dyDescent="0.2">
      <c r="A7" s="1">
        <v>43838.083333333336</v>
      </c>
      <c r="B7">
        <v>2.228785992887</v>
      </c>
      <c r="C7">
        <v>3.5201329986359999</v>
      </c>
      <c r="D7">
        <v>0.489925600046</v>
      </c>
      <c r="E7">
        <v>3.8615103864070002</v>
      </c>
      <c r="F7">
        <v>1.062390245632</v>
      </c>
      <c r="G7">
        <v>1.0569917998089999</v>
      </c>
      <c r="H7">
        <v>3.3812270866710001</v>
      </c>
    </row>
    <row r="8" spans="1:8" x14ac:dyDescent="0.2">
      <c r="A8" s="1">
        <v>43839.083333333336</v>
      </c>
      <c r="B8">
        <v>2.209467126746</v>
      </c>
      <c r="C8">
        <v>3.4710793278969998</v>
      </c>
      <c r="D8">
        <v>0.480499805113</v>
      </c>
      <c r="E8">
        <v>3.8069728156720002</v>
      </c>
      <c r="F8">
        <v>1.058281220035</v>
      </c>
      <c r="G8">
        <v>1.0352555929080001</v>
      </c>
      <c r="H8">
        <v>3.314810701821</v>
      </c>
    </row>
    <row r="9" spans="1:8" x14ac:dyDescent="0.2">
      <c r="A9" s="1">
        <v>43842.083333333336</v>
      </c>
      <c r="B9">
        <v>2.209906695406</v>
      </c>
      <c r="C9">
        <v>3.4569792015059999</v>
      </c>
      <c r="D9">
        <v>0.48319963396600002</v>
      </c>
      <c r="E9">
        <v>3.838303078089</v>
      </c>
      <c r="F9">
        <v>1.0632610858880001</v>
      </c>
      <c r="G9">
        <v>1.038404892747</v>
      </c>
      <c r="H9">
        <v>3.373232436895</v>
      </c>
    </row>
    <row r="10" spans="1:8" x14ac:dyDescent="0.2">
      <c r="A10" s="1">
        <v>43843.083333333336</v>
      </c>
      <c r="B10">
        <v>2.1940473373680001</v>
      </c>
      <c r="C10">
        <v>3.4280487572189999</v>
      </c>
      <c r="D10">
        <v>0.47977172891100001</v>
      </c>
      <c r="E10">
        <v>3.8202717091689999</v>
      </c>
      <c r="F10">
        <v>1.0563978266709999</v>
      </c>
      <c r="G10">
        <v>1.0349996880229999</v>
      </c>
      <c r="H10">
        <v>3.3189290506170002</v>
      </c>
    </row>
    <row r="11" spans="1:8" x14ac:dyDescent="0.2">
      <c r="A11" s="1">
        <v>43844.083333333336</v>
      </c>
      <c r="B11">
        <v>2.2008025415770001</v>
      </c>
      <c r="C11">
        <v>3.4026433324140002</v>
      </c>
      <c r="D11">
        <v>0.46393565363400002</v>
      </c>
      <c r="E11">
        <v>3.809960151162</v>
      </c>
      <c r="F11">
        <v>1.04701432827</v>
      </c>
      <c r="G11">
        <v>1.029122113004</v>
      </c>
      <c r="H11">
        <v>3.322764193342</v>
      </c>
    </row>
    <row r="12" spans="1:8" x14ac:dyDescent="0.2">
      <c r="A12" s="1">
        <v>43845.083333333336</v>
      </c>
      <c r="B12">
        <v>2.20614394512</v>
      </c>
      <c r="C12">
        <v>3.3926243781699998</v>
      </c>
      <c r="D12">
        <v>0.458797690501</v>
      </c>
      <c r="E12">
        <v>3.8144380138109999</v>
      </c>
      <c r="F12">
        <v>1.0454150570009999</v>
      </c>
      <c r="G12">
        <v>1.027642960763</v>
      </c>
      <c r="H12">
        <v>3.288141449532</v>
      </c>
    </row>
    <row r="13" spans="1:8" x14ac:dyDescent="0.2">
      <c r="A13" s="1">
        <v>43846.083333333336</v>
      </c>
      <c r="B13">
        <v>2.2172257359979999</v>
      </c>
      <c r="C13">
        <v>3.3555537685160002</v>
      </c>
      <c r="D13">
        <v>0.44816468990899999</v>
      </c>
      <c r="E13">
        <v>3.8039300867649999</v>
      </c>
      <c r="F13">
        <v>1.0421202493820001</v>
      </c>
      <c r="G13">
        <v>1.011998034898</v>
      </c>
      <c r="H13">
        <v>3.2285557960359998</v>
      </c>
    </row>
    <row r="14" spans="1:8" x14ac:dyDescent="0.2">
      <c r="A14" s="1">
        <v>43849.083333333336</v>
      </c>
      <c r="B14">
        <v>2.1837131372949998</v>
      </c>
      <c r="C14">
        <v>3.3562353750349998</v>
      </c>
      <c r="D14">
        <v>0.45507495592000002</v>
      </c>
      <c r="E14">
        <v>3.7750975578050001</v>
      </c>
      <c r="F14">
        <v>1.051733852813</v>
      </c>
      <c r="G14">
        <v>1.018265325257</v>
      </c>
      <c r="H14">
        <v>3.2506153347</v>
      </c>
    </row>
    <row r="15" spans="1:8" x14ac:dyDescent="0.2">
      <c r="A15" s="1">
        <v>43850.083333333336</v>
      </c>
      <c r="B15">
        <v>2.1684748599689998</v>
      </c>
      <c r="C15">
        <v>3.3457868041590002</v>
      </c>
      <c r="D15">
        <v>0.46298257880600002</v>
      </c>
      <c r="E15">
        <v>3.7890196760110002</v>
      </c>
      <c r="F15">
        <v>1.042348858477</v>
      </c>
      <c r="G15">
        <v>1.002486880465</v>
      </c>
      <c r="H15">
        <v>3.23525121023</v>
      </c>
    </row>
    <row r="16" spans="1:8" x14ac:dyDescent="0.2">
      <c r="A16" s="1">
        <v>43851.083333333336</v>
      </c>
      <c r="B16">
        <v>2.1604951156930001</v>
      </c>
      <c r="C16">
        <v>3.36985682162</v>
      </c>
      <c r="D16">
        <v>0.449865901899</v>
      </c>
      <c r="E16">
        <v>3.8420670337249998</v>
      </c>
      <c r="F16">
        <v>1.0366666431489999</v>
      </c>
      <c r="G16">
        <v>0.99464505444100004</v>
      </c>
      <c r="H16">
        <v>3.2473495778900001</v>
      </c>
    </row>
    <row r="17" spans="1:8" x14ac:dyDescent="0.2">
      <c r="A17" s="1">
        <v>43852.083333333336</v>
      </c>
      <c r="B17">
        <v>2.166491602742</v>
      </c>
      <c r="C17">
        <v>3.3737737767340001</v>
      </c>
      <c r="D17">
        <v>0.45776299301000001</v>
      </c>
      <c r="E17">
        <v>3.8302058870789999</v>
      </c>
      <c r="F17">
        <v>1.046373680766</v>
      </c>
      <c r="G17">
        <v>0.99963124417399996</v>
      </c>
      <c r="H17">
        <v>3.2469006020419999</v>
      </c>
    </row>
    <row r="18" spans="1:8" x14ac:dyDescent="0.2">
      <c r="A18" s="1">
        <v>43853.083333333336</v>
      </c>
      <c r="B18">
        <v>2.1286168069209999</v>
      </c>
      <c r="C18">
        <v>3.3373739123589998</v>
      </c>
      <c r="D18">
        <v>0.44127438251599999</v>
      </c>
      <c r="E18">
        <v>3.7735145018680001</v>
      </c>
      <c r="F18">
        <v>1.0302397805579999</v>
      </c>
      <c r="G18">
        <v>0.994980469895</v>
      </c>
      <c r="H18">
        <v>3.2189454190159998</v>
      </c>
    </row>
    <row r="19" spans="1:8" x14ac:dyDescent="0.2">
      <c r="A19" s="1">
        <v>43856.083333333336</v>
      </c>
      <c r="B19">
        <v>2.1327636981300002</v>
      </c>
      <c r="C19">
        <v>3.371243945791</v>
      </c>
      <c r="D19">
        <v>0.44184923624900002</v>
      </c>
      <c r="E19">
        <v>3.8049264933479998</v>
      </c>
      <c r="F19">
        <v>1.0404639078819999</v>
      </c>
      <c r="G19">
        <v>1.0042565932930001</v>
      </c>
      <c r="H19">
        <v>3.3780037347</v>
      </c>
    </row>
    <row r="20" spans="1:8" x14ac:dyDescent="0.2">
      <c r="A20" s="1">
        <v>43857.083333333336</v>
      </c>
      <c r="B20">
        <v>2.2375624064320001</v>
      </c>
      <c r="C20">
        <v>3.526747540083</v>
      </c>
      <c r="D20">
        <v>0.47148214860799997</v>
      </c>
      <c r="E20">
        <v>3.950966440213</v>
      </c>
      <c r="F20">
        <v>1.0837625863910001</v>
      </c>
      <c r="G20">
        <v>1.059730648428</v>
      </c>
      <c r="H20">
        <v>3.6618291592440002</v>
      </c>
    </row>
    <row r="21" spans="1:8" x14ac:dyDescent="0.2">
      <c r="A21" s="1">
        <v>43858.083333333336</v>
      </c>
      <c r="B21">
        <v>2.2351730515099999</v>
      </c>
      <c r="C21">
        <v>3.5252517809500001</v>
      </c>
      <c r="D21">
        <v>0.45269599817599998</v>
      </c>
      <c r="E21">
        <v>3.9333792331319999</v>
      </c>
      <c r="F21">
        <v>1.0561428261720001</v>
      </c>
      <c r="G21">
        <v>1.0549222784350001</v>
      </c>
      <c r="H21">
        <v>3.7016737777349999</v>
      </c>
    </row>
    <row r="22" spans="1:8" x14ac:dyDescent="0.2">
      <c r="A22" s="1">
        <v>43859.083333333336</v>
      </c>
      <c r="B22">
        <v>2.2218397009749999</v>
      </c>
      <c r="C22">
        <v>3.4846888321159999</v>
      </c>
      <c r="D22">
        <v>0.449231451999</v>
      </c>
      <c r="E22">
        <v>3.8216672683209998</v>
      </c>
      <c r="F22">
        <v>1.051617906757</v>
      </c>
      <c r="G22">
        <v>1.0448120005070001</v>
      </c>
      <c r="H22">
        <v>3.6408142263759999</v>
      </c>
    </row>
    <row r="23" spans="1:8" x14ac:dyDescent="0.2">
      <c r="A23" s="1">
        <v>43860.083333333336</v>
      </c>
      <c r="B23">
        <v>2.2513850400309998</v>
      </c>
      <c r="C23">
        <v>3.5204255006979999</v>
      </c>
      <c r="D23">
        <v>0.46735488426799998</v>
      </c>
      <c r="E23">
        <v>3.8763547300379999</v>
      </c>
      <c r="F23">
        <v>1.0838223752080001</v>
      </c>
      <c r="G23">
        <v>1.0826159998830001</v>
      </c>
      <c r="H23">
        <v>3.7794175451390002</v>
      </c>
    </row>
    <row r="24" spans="1:8" x14ac:dyDescent="0.2">
      <c r="A24" s="1">
        <v>43863.083333333336</v>
      </c>
      <c r="B24">
        <v>2.4069195867920001</v>
      </c>
      <c r="C24">
        <v>3.6931520513059999</v>
      </c>
      <c r="D24">
        <v>0.53879394308200002</v>
      </c>
      <c r="E24">
        <v>4.1471055587460004</v>
      </c>
      <c r="F24">
        <v>1.1659603177490001</v>
      </c>
      <c r="G24">
        <v>1.173639518793</v>
      </c>
      <c r="H24">
        <v>3.9222756465869999</v>
      </c>
    </row>
    <row r="25" spans="1:8" x14ac:dyDescent="0.2">
      <c r="A25" s="1">
        <v>43864.083333333336</v>
      </c>
      <c r="B25">
        <v>2.44102106906</v>
      </c>
      <c r="C25">
        <v>3.7328108373500002</v>
      </c>
      <c r="D25">
        <v>0.54341576725899998</v>
      </c>
      <c r="E25">
        <v>4.1592209921279997</v>
      </c>
      <c r="F25">
        <v>1.1836790711309999</v>
      </c>
      <c r="G25">
        <v>1.1826018384799999</v>
      </c>
      <c r="H25">
        <v>3.9988463645730001</v>
      </c>
    </row>
    <row r="26" spans="1:8" x14ac:dyDescent="0.2">
      <c r="A26" s="1">
        <v>43865.083333333336</v>
      </c>
      <c r="B26">
        <v>2.3474821063759999</v>
      </c>
      <c r="C26">
        <v>3.6159783171850002</v>
      </c>
      <c r="D26">
        <v>0.49633371964099998</v>
      </c>
      <c r="E26">
        <v>4.0370524779480004</v>
      </c>
      <c r="F26">
        <v>1.1316812656849999</v>
      </c>
      <c r="G26">
        <v>1.1109416393889999</v>
      </c>
      <c r="H26">
        <v>3.976237829864</v>
      </c>
    </row>
    <row r="27" spans="1:8" x14ac:dyDescent="0.2">
      <c r="A27" s="1">
        <v>43866.083333333336</v>
      </c>
      <c r="B27">
        <v>2.2829830138889999</v>
      </c>
      <c r="C27">
        <v>3.5477500794800001</v>
      </c>
      <c r="D27">
        <v>0.48429817777299999</v>
      </c>
      <c r="E27">
        <v>3.8767232697580001</v>
      </c>
      <c r="F27">
        <v>1.1222310168309999</v>
      </c>
      <c r="G27">
        <v>1.096669200217</v>
      </c>
      <c r="H27">
        <v>3.8911707347490001</v>
      </c>
    </row>
    <row r="28" spans="1:8" x14ac:dyDescent="0.2">
      <c r="A28" s="1">
        <v>43867.083333333336</v>
      </c>
      <c r="B28">
        <v>2.1787655126029999</v>
      </c>
      <c r="C28">
        <v>3.47906100893</v>
      </c>
      <c r="D28">
        <v>0.461973430312</v>
      </c>
      <c r="E28">
        <v>3.686052534901</v>
      </c>
      <c r="F28">
        <v>1.107783905062</v>
      </c>
      <c r="G28">
        <v>1.0740743465410001</v>
      </c>
      <c r="H28">
        <v>3.691727156352</v>
      </c>
    </row>
    <row r="29" spans="1:8" x14ac:dyDescent="0.2">
      <c r="A29" s="1">
        <v>43870.083333333336</v>
      </c>
      <c r="B29">
        <v>2.2280230439370001</v>
      </c>
      <c r="C29">
        <v>3.518705287485</v>
      </c>
      <c r="D29">
        <v>0.48519167600099999</v>
      </c>
      <c r="E29">
        <v>3.7015195274770001</v>
      </c>
      <c r="F29">
        <v>1.135780034018</v>
      </c>
      <c r="G29">
        <v>1.0963882061250001</v>
      </c>
      <c r="H29">
        <v>3.568121483404</v>
      </c>
    </row>
    <row r="30" spans="1:8" x14ac:dyDescent="0.2">
      <c r="A30" s="1">
        <v>43871.083333333336</v>
      </c>
      <c r="B30">
        <v>2.2361524548670002</v>
      </c>
      <c r="C30">
        <v>3.5407413315270002</v>
      </c>
      <c r="D30">
        <v>0.49789211392799998</v>
      </c>
      <c r="E30">
        <v>3.6919636443430002</v>
      </c>
      <c r="F30">
        <v>1.146954189408</v>
      </c>
      <c r="G30">
        <v>1.1148059821009999</v>
      </c>
      <c r="H30">
        <v>3.6186241343879999</v>
      </c>
    </row>
    <row r="31" spans="1:8" x14ac:dyDescent="0.2">
      <c r="A31" s="1">
        <v>43872.083333333336</v>
      </c>
      <c r="B31">
        <v>2.233541294243</v>
      </c>
      <c r="C31">
        <v>3.4900710199030001</v>
      </c>
      <c r="D31">
        <v>0.48842535531499998</v>
      </c>
      <c r="E31">
        <v>3.6779129919110001</v>
      </c>
      <c r="F31">
        <v>1.144815987881</v>
      </c>
      <c r="G31">
        <v>1.103580218911</v>
      </c>
      <c r="H31">
        <v>3.6315695229289999</v>
      </c>
    </row>
    <row r="32" spans="1:8" x14ac:dyDescent="0.2">
      <c r="A32" s="1">
        <v>43873.083333333336</v>
      </c>
      <c r="B32">
        <v>2.1877405614900001</v>
      </c>
      <c r="C32">
        <v>3.4652194870350002</v>
      </c>
      <c r="D32">
        <v>0.46537796116500002</v>
      </c>
      <c r="E32">
        <v>3.6043525107360002</v>
      </c>
      <c r="F32">
        <v>1.1474246611129999</v>
      </c>
      <c r="G32">
        <v>1.092284373604</v>
      </c>
      <c r="H32">
        <v>3.599244797731</v>
      </c>
    </row>
    <row r="33" spans="1:8" x14ac:dyDescent="0.2">
      <c r="A33" s="1">
        <v>43874.083333333336</v>
      </c>
      <c r="B33">
        <v>2.1947473198530001</v>
      </c>
      <c r="C33">
        <v>3.3931649099230001</v>
      </c>
      <c r="D33">
        <v>0.465121523812</v>
      </c>
      <c r="E33">
        <v>3.6351942619619999</v>
      </c>
      <c r="F33">
        <v>1.146665295891</v>
      </c>
      <c r="G33">
        <v>1.092966128369</v>
      </c>
      <c r="H33">
        <v>3.5762492102430001</v>
      </c>
    </row>
    <row r="34" spans="1:8" x14ac:dyDescent="0.2">
      <c r="A34" s="1">
        <v>43877.083333333336</v>
      </c>
      <c r="B34">
        <v>2.1279074617310001</v>
      </c>
      <c r="C34">
        <v>3.3056104179619998</v>
      </c>
      <c r="D34">
        <v>0.439263585347</v>
      </c>
      <c r="E34">
        <v>3.5244489625659998</v>
      </c>
      <c r="F34">
        <v>1.1256812228540001</v>
      </c>
      <c r="G34">
        <v>1.049359423841</v>
      </c>
      <c r="H34">
        <v>3.4999437318719999</v>
      </c>
    </row>
    <row r="35" spans="1:8" x14ac:dyDescent="0.2">
      <c r="A35" s="1">
        <v>43878.083333333336</v>
      </c>
      <c r="B35">
        <v>2.143763540733</v>
      </c>
      <c r="C35">
        <v>3.3066942085050002</v>
      </c>
      <c r="D35">
        <v>0.46428477127200002</v>
      </c>
      <c r="E35">
        <v>3.5114665141189998</v>
      </c>
      <c r="F35">
        <v>1.0969641676490001</v>
      </c>
      <c r="G35">
        <v>1.0729702963700001</v>
      </c>
      <c r="H35">
        <v>3.5435495910829999</v>
      </c>
    </row>
    <row r="36" spans="1:8" x14ac:dyDescent="0.2">
      <c r="A36" s="1">
        <v>43879.083333333336</v>
      </c>
      <c r="B36">
        <v>2.1540275574200001</v>
      </c>
      <c r="C36">
        <v>3.3163235355229999</v>
      </c>
      <c r="D36">
        <v>0.45874768028899998</v>
      </c>
      <c r="E36">
        <v>3.5114057528420002</v>
      </c>
      <c r="F36">
        <v>1.0891827279740001</v>
      </c>
      <c r="G36">
        <v>1.089118193125</v>
      </c>
      <c r="H36">
        <v>3.6482169796639998</v>
      </c>
    </row>
    <row r="37" spans="1:8" x14ac:dyDescent="0.2">
      <c r="A37" s="1">
        <v>43880.083333333336</v>
      </c>
      <c r="B37">
        <v>2.1459992972789999</v>
      </c>
      <c r="C37">
        <v>3.2920233748709999</v>
      </c>
      <c r="D37">
        <v>0.44399039986200001</v>
      </c>
      <c r="E37">
        <v>3.4748080537920001</v>
      </c>
      <c r="F37">
        <v>1.08471162496</v>
      </c>
      <c r="G37">
        <v>1.067804356551</v>
      </c>
      <c r="H37">
        <v>3.5951299893769999</v>
      </c>
    </row>
    <row r="38" spans="1:8" x14ac:dyDescent="0.2">
      <c r="A38" s="1">
        <v>43881.083333333336</v>
      </c>
      <c r="B38">
        <v>2.122730999416</v>
      </c>
      <c r="C38">
        <v>3.206942899989</v>
      </c>
      <c r="D38">
        <v>0.44051630699299998</v>
      </c>
      <c r="E38">
        <v>3.4652692273439998</v>
      </c>
      <c r="F38">
        <v>1.084894819601</v>
      </c>
      <c r="G38">
        <v>1.0684196762580001</v>
      </c>
      <c r="H38">
        <v>3.5781443086169999</v>
      </c>
    </row>
    <row r="39" spans="1:8" x14ac:dyDescent="0.2">
      <c r="A39" s="1">
        <v>43884.083333333336</v>
      </c>
      <c r="B39">
        <v>2.2711898445549998</v>
      </c>
      <c r="C39">
        <v>3.3393839109069998</v>
      </c>
      <c r="D39">
        <v>0.49683314646299997</v>
      </c>
      <c r="E39">
        <v>3.6288975744809999</v>
      </c>
      <c r="F39">
        <v>1.159726723366</v>
      </c>
      <c r="G39">
        <v>1.160760369019</v>
      </c>
      <c r="H39">
        <v>3.702107933877</v>
      </c>
    </row>
    <row r="40" spans="1:8" x14ac:dyDescent="0.2">
      <c r="A40" s="1">
        <v>43885.083333333336</v>
      </c>
      <c r="B40">
        <v>2.3804199359970002</v>
      </c>
      <c r="C40">
        <v>3.4639003392790002</v>
      </c>
      <c r="D40">
        <v>0.51094235015199996</v>
      </c>
      <c r="E40">
        <v>3.77858033495</v>
      </c>
      <c r="F40">
        <v>1.226187820207</v>
      </c>
      <c r="G40">
        <v>1.222424262513</v>
      </c>
      <c r="H40">
        <v>3.8158701993580002</v>
      </c>
    </row>
    <row r="41" spans="1:8" x14ac:dyDescent="0.2">
      <c r="A41" s="1">
        <v>43886.083333333336</v>
      </c>
      <c r="B41">
        <v>2.3724431061789999</v>
      </c>
      <c r="C41">
        <v>3.4413859289780002</v>
      </c>
      <c r="D41">
        <v>0.50140069287</v>
      </c>
      <c r="E41">
        <v>3.7444666823950001</v>
      </c>
      <c r="F41">
        <v>1.206161829991</v>
      </c>
      <c r="G41">
        <v>1.1944944462330001</v>
      </c>
      <c r="H41">
        <v>3.8338237139959999</v>
      </c>
    </row>
    <row r="42" spans="1:8" x14ac:dyDescent="0.2">
      <c r="A42" s="1">
        <v>43887.083333333336</v>
      </c>
      <c r="B42">
        <v>2.3640092474499999</v>
      </c>
      <c r="C42">
        <v>3.4374035375990002</v>
      </c>
      <c r="D42">
        <v>0.51255558510999999</v>
      </c>
      <c r="E42">
        <v>3.7032474442729999</v>
      </c>
      <c r="F42">
        <v>1.1881265999420001</v>
      </c>
      <c r="G42">
        <v>1.205335017855</v>
      </c>
      <c r="H42">
        <v>3.7984648737470001</v>
      </c>
    </row>
    <row r="43" spans="1:8" x14ac:dyDescent="0.2">
      <c r="A43" s="1">
        <v>43888.083333333336</v>
      </c>
      <c r="B43">
        <v>2.5319760936879998</v>
      </c>
      <c r="C43">
        <v>3.5926066478759999</v>
      </c>
      <c r="D43">
        <v>0.56351771138700002</v>
      </c>
      <c r="E43">
        <v>3.9898677713390001</v>
      </c>
      <c r="F43">
        <v>1.2848636518130001</v>
      </c>
      <c r="G43">
        <v>1.3059022476769999</v>
      </c>
      <c r="H43">
        <v>4.1219508114119998</v>
      </c>
    </row>
    <row r="44" spans="1:8" x14ac:dyDescent="0.2">
      <c r="A44" s="1">
        <v>43891.083333333336</v>
      </c>
      <c r="B44">
        <v>2.7621027639750002</v>
      </c>
      <c r="C44">
        <v>3.8333579262900002</v>
      </c>
      <c r="D44">
        <v>0.62480002127800005</v>
      </c>
      <c r="E44">
        <v>4.3638794916289996</v>
      </c>
      <c r="F44">
        <v>1.4116731850390001</v>
      </c>
      <c r="G44">
        <v>1.3837353166790001</v>
      </c>
      <c r="H44">
        <v>4.5180033145109997</v>
      </c>
    </row>
    <row r="45" spans="1:8" x14ac:dyDescent="0.2">
      <c r="A45" s="1">
        <v>43893.083333333336</v>
      </c>
      <c r="B45">
        <v>2.7393315213</v>
      </c>
      <c r="C45">
        <v>3.758377789186</v>
      </c>
      <c r="D45">
        <v>0.56188408589299998</v>
      </c>
      <c r="E45">
        <v>4.305966164989</v>
      </c>
      <c r="F45">
        <v>1.3548931530449999</v>
      </c>
      <c r="G45">
        <v>1.3762565191330001</v>
      </c>
      <c r="H45">
        <v>4.4865305242510001</v>
      </c>
    </row>
    <row r="46" spans="1:8" x14ac:dyDescent="0.2">
      <c r="A46" s="1">
        <v>43894.083333333336</v>
      </c>
      <c r="B46">
        <v>2.8632896470559999</v>
      </c>
      <c r="C46">
        <v>3.9037879159409998</v>
      </c>
      <c r="D46">
        <v>0.60502658099999995</v>
      </c>
      <c r="E46">
        <v>4.5997821294580001</v>
      </c>
      <c r="F46">
        <v>1.547716278897</v>
      </c>
      <c r="G46">
        <v>1.446880041667</v>
      </c>
      <c r="H46">
        <v>4.7854509572510002</v>
      </c>
    </row>
    <row r="47" spans="1:8" x14ac:dyDescent="0.2">
      <c r="A47" s="1">
        <v>43895.083333333336</v>
      </c>
      <c r="B47">
        <v>3.2968083783419999</v>
      </c>
      <c r="C47">
        <v>4.3720353562029999</v>
      </c>
      <c r="D47">
        <v>0.75185049280500005</v>
      </c>
      <c r="E47">
        <v>5.3056064399659997</v>
      </c>
      <c r="F47">
        <v>1.9860874232620001</v>
      </c>
      <c r="G47">
        <v>1.6636972166890001</v>
      </c>
      <c r="H47">
        <v>5.8199232487100003</v>
      </c>
    </row>
    <row r="48" spans="1:8" x14ac:dyDescent="0.2">
      <c r="A48" s="1">
        <v>43898.083333333336</v>
      </c>
      <c r="B48">
        <v>4.5257129446600004</v>
      </c>
      <c r="C48">
        <v>5.6706538614850004</v>
      </c>
      <c r="D48">
        <v>1.097781105188</v>
      </c>
      <c r="E48">
        <v>7.1843432724809997</v>
      </c>
      <c r="F48">
        <v>2.7334094332730001</v>
      </c>
      <c r="G48">
        <v>2.4115407379109999</v>
      </c>
      <c r="H48">
        <v>8.056367900183</v>
      </c>
    </row>
    <row r="49" spans="1:8" x14ac:dyDescent="0.2">
      <c r="A49" s="1">
        <v>43899.083333333336</v>
      </c>
      <c r="B49">
        <v>6.2591279271409999</v>
      </c>
      <c r="C49">
        <v>7.3448832299109998</v>
      </c>
      <c r="D49">
        <v>1.3724774916860001</v>
      </c>
      <c r="E49">
        <v>9.9793285807449994</v>
      </c>
      <c r="F49">
        <v>4.1161449693509997</v>
      </c>
      <c r="G49">
        <v>3.3120981570239998</v>
      </c>
      <c r="H49">
        <v>10.701419279401</v>
      </c>
    </row>
    <row r="50" spans="1:8" x14ac:dyDescent="0.2">
      <c r="A50" s="1">
        <v>43901.083333333336</v>
      </c>
      <c r="B50">
        <v>5.8092710991900001</v>
      </c>
      <c r="C50">
        <v>6.9886989204659997</v>
      </c>
      <c r="D50">
        <v>1.1542242579169999</v>
      </c>
      <c r="E50">
        <v>9.718546395692</v>
      </c>
      <c r="F50">
        <v>3.7196945392349998</v>
      </c>
      <c r="G50">
        <v>2.865063479827</v>
      </c>
      <c r="H50">
        <v>11.063533062406</v>
      </c>
    </row>
    <row r="51" spans="1:8" x14ac:dyDescent="0.2">
      <c r="A51" s="1">
        <v>43902.083333333336</v>
      </c>
      <c r="B51">
        <v>7.2871162781830003</v>
      </c>
      <c r="C51">
        <v>8.5004007594090005</v>
      </c>
      <c r="D51">
        <v>1.414309453554</v>
      </c>
      <c r="E51">
        <v>11.623724649052001</v>
      </c>
      <c r="F51">
        <v>5.2873663934120003</v>
      </c>
      <c r="G51">
        <v>3.4680997796300002</v>
      </c>
      <c r="H51">
        <v>13.383827886340001</v>
      </c>
    </row>
    <row r="52" spans="1:8" x14ac:dyDescent="0.2">
      <c r="A52" s="1">
        <v>43905.083333333336</v>
      </c>
      <c r="B52">
        <v>8.4310838391340006</v>
      </c>
      <c r="C52">
        <v>9.1240365666599992</v>
      </c>
      <c r="D52">
        <v>1.354084547604</v>
      </c>
      <c r="E52">
        <v>11.871150672638001</v>
      </c>
      <c r="F52">
        <v>5.4109071855000002</v>
      </c>
      <c r="G52">
        <v>3.7772882815350002</v>
      </c>
      <c r="H52">
        <v>14.026779773978999</v>
      </c>
    </row>
    <row r="53" spans="1:8" x14ac:dyDescent="0.2">
      <c r="A53" s="1">
        <v>43906.083333333336</v>
      </c>
      <c r="B53">
        <v>9.9706886829249992</v>
      </c>
      <c r="C53">
        <v>10.514340095563</v>
      </c>
      <c r="D53">
        <v>1.31619349957</v>
      </c>
      <c r="E53">
        <v>13.069181185701</v>
      </c>
      <c r="F53">
        <v>5.5326129896060001</v>
      </c>
      <c r="G53">
        <v>4.1203264677659996</v>
      </c>
      <c r="H53">
        <v>15.114352140496999</v>
      </c>
    </row>
    <row r="54" spans="1:8" x14ac:dyDescent="0.2">
      <c r="A54" s="1">
        <v>43907.083333333336</v>
      </c>
      <c r="B54">
        <v>11.263739462943001</v>
      </c>
      <c r="C54">
        <v>11.224283227235</v>
      </c>
      <c r="D54">
        <v>1.459989419744</v>
      </c>
      <c r="E54">
        <v>13.531556761434</v>
      </c>
      <c r="F54">
        <v>6.0512323755270003</v>
      </c>
      <c r="G54">
        <v>4.2602905522950003</v>
      </c>
      <c r="H54">
        <v>15.04518903546</v>
      </c>
    </row>
    <row r="55" spans="1:8" x14ac:dyDescent="0.2">
      <c r="A55" s="1">
        <v>43908.083333333336</v>
      </c>
      <c r="B55">
        <v>12.057924671185001</v>
      </c>
      <c r="C55">
        <v>11.73788674715</v>
      </c>
      <c r="D55">
        <v>1.4154331192130001</v>
      </c>
      <c r="E55">
        <v>13.98883116012</v>
      </c>
      <c r="F55">
        <v>5.5501618783610001</v>
      </c>
      <c r="G55">
        <v>4.2827306804890002</v>
      </c>
      <c r="H55">
        <v>14.286003603611</v>
      </c>
    </row>
    <row r="56" spans="1:8" x14ac:dyDescent="0.2">
      <c r="A56" s="1">
        <v>43909.083333333336</v>
      </c>
      <c r="B56">
        <v>10.3961515354</v>
      </c>
      <c r="C56">
        <v>9.9007598572429991</v>
      </c>
      <c r="D56">
        <v>1.098483714656</v>
      </c>
      <c r="E56">
        <v>12.191163561663</v>
      </c>
      <c r="F56">
        <v>4.332000068738</v>
      </c>
      <c r="G56">
        <v>3.4285526568210001</v>
      </c>
      <c r="H56">
        <v>12.736548732201999</v>
      </c>
    </row>
    <row r="57" spans="1:8" x14ac:dyDescent="0.2">
      <c r="A57" s="1">
        <v>43912.083333333336</v>
      </c>
      <c r="B57">
        <v>11.03912392634</v>
      </c>
      <c r="C57">
        <v>10.464651533635999</v>
      </c>
      <c r="D57">
        <v>1.358216002619</v>
      </c>
      <c r="E57">
        <v>12.174480615934</v>
      </c>
      <c r="F57">
        <v>4.6123579193399999</v>
      </c>
      <c r="G57">
        <v>3.8284823312820002</v>
      </c>
      <c r="H57">
        <v>13.435384566230001</v>
      </c>
    </row>
    <row r="58" spans="1:8" x14ac:dyDescent="0.2">
      <c r="A58" s="1">
        <v>43913.083333333336</v>
      </c>
      <c r="B58">
        <v>11.072930315804999</v>
      </c>
      <c r="C58">
        <v>10.316619569975</v>
      </c>
      <c r="D58">
        <v>1.2851044894479999</v>
      </c>
      <c r="E58">
        <v>12.253749388997001</v>
      </c>
      <c r="F58">
        <v>4.4853414230829998</v>
      </c>
      <c r="G58">
        <v>3.7709095702990001</v>
      </c>
      <c r="H58">
        <v>12.874411892467</v>
      </c>
    </row>
    <row r="59" spans="1:8" x14ac:dyDescent="0.2">
      <c r="A59" s="1">
        <v>43914.083333333336</v>
      </c>
      <c r="B59">
        <v>9.6253044989460008</v>
      </c>
      <c r="C59">
        <v>8.5764677435129997</v>
      </c>
      <c r="D59">
        <v>0.98060265179299999</v>
      </c>
      <c r="E59">
        <v>10.595557562063</v>
      </c>
      <c r="F59">
        <v>3.358433148724</v>
      </c>
      <c r="G59">
        <v>2.8393543952529998</v>
      </c>
      <c r="H59">
        <v>11.85166536793</v>
      </c>
    </row>
    <row r="60" spans="1:8" x14ac:dyDescent="0.2">
      <c r="A60" s="1">
        <v>43915.083333333336</v>
      </c>
      <c r="B60">
        <v>9.2338975870750009</v>
      </c>
      <c r="C60">
        <v>9.3776734598630007</v>
      </c>
      <c r="D60">
        <v>0.92576798476800004</v>
      </c>
      <c r="E60">
        <v>10.348077424233001</v>
      </c>
      <c r="F60">
        <v>3.1250772700449998</v>
      </c>
      <c r="G60">
        <v>2.7202601249580001</v>
      </c>
      <c r="H60">
        <v>12.461864452254</v>
      </c>
    </row>
    <row r="61" spans="1:8" x14ac:dyDescent="0.2">
      <c r="A61" s="1">
        <v>43916.083333333336</v>
      </c>
      <c r="B61">
        <v>9.1476613933199999</v>
      </c>
      <c r="C61">
        <v>9.3019075971930008</v>
      </c>
      <c r="D61">
        <v>0.89024004017299996</v>
      </c>
      <c r="E61">
        <v>10.290973951159</v>
      </c>
      <c r="F61">
        <v>2.9584493347529999</v>
      </c>
      <c r="G61">
        <v>2.883523186693</v>
      </c>
      <c r="H61">
        <v>12.70331717689</v>
      </c>
    </row>
    <row r="62" spans="1:8" x14ac:dyDescent="0.2">
      <c r="A62" s="1">
        <v>43919.125</v>
      </c>
      <c r="B62">
        <v>9.2678170233389991</v>
      </c>
      <c r="C62">
        <v>9.580767100369</v>
      </c>
      <c r="D62">
        <v>0.96893834072100005</v>
      </c>
      <c r="E62">
        <v>10.511651868868</v>
      </c>
      <c r="F62">
        <v>2.9017960017209998</v>
      </c>
      <c r="G62">
        <v>2.800354381679</v>
      </c>
      <c r="H62">
        <v>12.787978447774</v>
      </c>
    </row>
    <row r="63" spans="1:8" x14ac:dyDescent="0.2">
      <c r="A63" s="1">
        <v>43920.125</v>
      </c>
      <c r="B63">
        <v>8.28178133712</v>
      </c>
      <c r="C63">
        <v>8.8429794029839996</v>
      </c>
      <c r="D63">
        <v>0.86087025487500002</v>
      </c>
      <c r="E63">
        <v>8.9214451634520007</v>
      </c>
      <c r="F63">
        <v>2.4899244733999999</v>
      </c>
      <c r="G63">
        <v>2.3925168490200002</v>
      </c>
      <c r="H63">
        <v>11.956654394552</v>
      </c>
    </row>
    <row r="64" spans="1:8" x14ac:dyDescent="0.2">
      <c r="A64" s="1">
        <v>43921.125</v>
      </c>
      <c r="B64">
        <v>6.6472106110710003</v>
      </c>
      <c r="C64">
        <v>7.7592304873050004</v>
      </c>
      <c r="D64">
        <v>0.94015837022500004</v>
      </c>
      <c r="E64">
        <v>8.2857896333240006</v>
      </c>
      <c r="F64">
        <v>2.464813776832</v>
      </c>
      <c r="G64">
        <v>2.2399695461350002</v>
      </c>
      <c r="H64">
        <v>11.966183175915999</v>
      </c>
    </row>
    <row r="65" spans="1:8" x14ac:dyDescent="0.2">
      <c r="A65" s="1">
        <v>43922.125</v>
      </c>
      <c r="B65">
        <v>6.7218598337279998</v>
      </c>
      <c r="C65">
        <v>7.662017683258</v>
      </c>
      <c r="D65">
        <v>1.131143665974</v>
      </c>
      <c r="E65">
        <v>8.5338395469150008</v>
      </c>
      <c r="F65">
        <v>2.9932412380279998</v>
      </c>
      <c r="G65">
        <v>2.1862773009729999</v>
      </c>
      <c r="H65">
        <v>12.294548929138999</v>
      </c>
    </row>
    <row r="66" spans="1:8" x14ac:dyDescent="0.2">
      <c r="A66" s="1">
        <v>43923.125</v>
      </c>
      <c r="B66">
        <v>7.1261468580210003</v>
      </c>
      <c r="C66">
        <v>7.8539338388350002</v>
      </c>
      <c r="D66">
        <v>1.1008645537720001</v>
      </c>
      <c r="E66">
        <v>8.5982114751530005</v>
      </c>
      <c r="F66">
        <v>2.995117761071</v>
      </c>
      <c r="G66">
        <v>2.2255180086980002</v>
      </c>
      <c r="H66">
        <v>12.425748887688</v>
      </c>
    </row>
    <row r="67" spans="1:8" x14ac:dyDescent="0.2">
      <c r="A67" s="1">
        <v>43926.125</v>
      </c>
      <c r="B67">
        <v>7.4414083135049998</v>
      </c>
      <c r="C67">
        <v>8.5334444098239999</v>
      </c>
      <c r="D67">
        <v>1.06732833196</v>
      </c>
      <c r="E67">
        <v>8.737372027947</v>
      </c>
      <c r="F67">
        <v>2.8701575803139998</v>
      </c>
      <c r="G67">
        <v>2.257929996783</v>
      </c>
      <c r="H67">
        <v>12.448281117214</v>
      </c>
    </row>
    <row r="68" spans="1:8" x14ac:dyDescent="0.2">
      <c r="A68" s="1">
        <v>43927.125</v>
      </c>
      <c r="B68">
        <v>7.2064113138919996</v>
      </c>
      <c r="C68">
        <v>8.4848463752640004</v>
      </c>
      <c r="D68">
        <v>1.007089893416</v>
      </c>
      <c r="E68">
        <v>8.4533745382250007</v>
      </c>
      <c r="F68">
        <v>2.649201444819</v>
      </c>
      <c r="G68">
        <v>2.2375622869959999</v>
      </c>
      <c r="H68">
        <v>11.926137337130999</v>
      </c>
    </row>
    <row r="69" spans="1:8" x14ac:dyDescent="0.2">
      <c r="A69" s="1">
        <v>43928.125</v>
      </c>
      <c r="B69">
        <v>6.0614087626259998</v>
      </c>
      <c r="C69">
        <v>7.5663302923620002</v>
      </c>
      <c r="D69">
        <v>0.76316099744800003</v>
      </c>
      <c r="E69">
        <v>7.8550745182449999</v>
      </c>
      <c r="F69">
        <v>1.9517484801859999</v>
      </c>
      <c r="G69">
        <v>1.946982115907</v>
      </c>
      <c r="H69">
        <v>10.85972848169</v>
      </c>
    </row>
    <row r="70" spans="1:8" x14ac:dyDescent="0.2">
      <c r="A70" s="1">
        <v>43933.125</v>
      </c>
      <c r="B70">
        <v>5.7615009602220004</v>
      </c>
      <c r="C70">
        <v>7.1362307304480002</v>
      </c>
      <c r="D70">
        <v>0.70993488689899997</v>
      </c>
      <c r="E70">
        <v>7.7556664311240002</v>
      </c>
      <c r="F70">
        <v>1.828927851629</v>
      </c>
      <c r="G70">
        <v>1.7947873341259999</v>
      </c>
      <c r="H70">
        <v>10.724041388981</v>
      </c>
    </row>
    <row r="71" spans="1:8" x14ac:dyDescent="0.2">
      <c r="A71" s="1">
        <v>43934.125</v>
      </c>
      <c r="B71">
        <v>5.8527776175669999</v>
      </c>
      <c r="C71">
        <v>7.0957046772829999</v>
      </c>
      <c r="D71">
        <v>0.73092303994499996</v>
      </c>
      <c r="E71">
        <v>7.8075623307280004</v>
      </c>
      <c r="F71">
        <v>1.859366633649</v>
      </c>
      <c r="G71">
        <v>1.832195615357</v>
      </c>
      <c r="H71">
        <v>10.59643200637</v>
      </c>
    </row>
    <row r="72" spans="1:8" x14ac:dyDescent="0.2">
      <c r="A72" s="1">
        <v>43937.125</v>
      </c>
      <c r="B72">
        <v>5.9543141818340004</v>
      </c>
      <c r="C72">
        <v>7.1497998862210004</v>
      </c>
      <c r="D72">
        <v>0.73957197554800003</v>
      </c>
      <c r="E72">
        <v>7.7257265854970001</v>
      </c>
      <c r="F72">
        <v>1.8523223788900001</v>
      </c>
      <c r="G72">
        <v>1.851678324398</v>
      </c>
      <c r="H72">
        <v>10.821326754534001</v>
      </c>
    </row>
    <row r="73" spans="1:8" x14ac:dyDescent="0.2">
      <c r="A73" s="1">
        <v>43940.125</v>
      </c>
      <c r="B73">
        <v>5.6053668136150003</v>
      </c>
      <c r="C73">
        <v>6.8084409903459999</v>
      </c>
      <c r="D73">
        <v>0.70953766513600003</v>
      </c>
      <c r="E73">
        <v>7.118559266279</v>
      </c>
      <c r="F73">
        <v>1.7428253628620001</v>
      </c>
      <c r="G73">
        <v>1.7161480989569999</v>
      </c>
      <c r="H73">
        <v>10.701802416304</v>
      </c>
    </row>
    <row r="74" spans="1:8" x14ac:dyDescent="0.2">
      <c r="A74" s="1">
        <v>43941.125</v>
      </c>
      <c r="B74">
        <v>5.6793862867150002</v>
      </c>
      <c r="C74">
        <v>6.8238568012309999</v>
      </c>
      <c r="D74">
        <v>0.705597518639</v>
      </c>
      <c r="E74">
        <v>7.1546720111219999</v>
      </c>
      <c r="F74">
        <v>1.7431558691589999</v>
      </c>
      <c r="G74">
        <v>1.6962820342060001</v>
      </c>
      <c r="H74">
        <v>10.835044336783</v>
      </c>
    </row>
    <row r="75" spans="1:8" x14ac:dyDescent="0.2">
      <c r="A75" s="1">
        <v>43942.125</v>
      </c>
      <c r="B75">
        <v>5.8972841128980003</v>
      </c>
      <c r="C75">
        <v>6.9587554474450002</v>
      </c>
      <c r="D75">
        <v>0.79271566508900004</v>
      </c>
      <c r="E75">
        <v>7.2949503825970003</v>
      </c>
      <c r="F75">
        <v>1.806853850143</v>
      </c>
      <c r="G75">
        <v>1.75981472183</v>
      </c>
      <c r="H75">
        <v>11.393984629892</v>
      </c>
    </row>
    <row r="76" spans="1:8" x14ac:dyDescent="0.2">
      <c r="A76" s="1">
        <v>43943.125</v>
      </c>
      <c r="B76">
        <v>6.0495472444049998</v>
      </c>
      <c r="C76">
        <v>7.044916712459</v>
      </c>
      <c r="D76">
        <v>0.781533668031</v>
      </c>
      <c r="E76">
        <v>7.2541625991450003</v>
      </c>
      <c r="F76">
        <v>1.8450738044149999</v>
      </c>
      <c r="G76">
        <v>1.7582038261170001</v>
      </c>
      <c r="H76">
        <v>11.40496974345</v>
      </c>
    </row>
    <row r="77" spans="1:8" x14ac:dyDescent="0.2">
      <c r="A77" s="1">
        <v>43944.125</v>
      </c>
      <c r="B77">
        <v>5.9624923858240004</v>
      </c>
      <c r="C77">
        <v>6.9049977199479997</v>
      </c>
      <c r="D77">
        <v>0.74779735988499996</v>
      </c>
      <c r="E77">
        <v>6.9439875502459998</v>
      </c>
      <c r="F77">
        <v>1.879099960609</v>
      </c>
      <c r="G77">
        <v>1.71633678743</v>
      </c>
      <c r="H77">
        <v>11.187989708716</v>
      </c>
    </row>
    <row r="78" spans="1:8" x14ac:dyDescent="0.2">
      <c r="A78" s="1">
        <v>43947.125</v>
      </c>
      <c r="B78">
        <v>5.515572552069</v>
      </c>
      <c r="C78">
        <v>6.630239545886</v>
      </c>
      <c r="D78">
        <v>0.72077895540299997</v>
      </c>
      <c r="E78">
        <v>6.6620389235530002</v>
      </c>
      <c r="F78">
        <v>1.8037841591479999</v>
      </c>
      <c r="G78">
        <v>1.6921784458689999</v>
      </c>
      <c r="H78">
        <v>10.831423123251</v>
      </c>
    </row>
    <row r="79" spans="1:8" x14ac:dyDescent="0.2">
      <c r="A79" s="1">
        <v>43948.125</v>
      </c>
      <c r="B79">
        <v>4.9621347277099996</v>
      </c>
      <c r="C79">
        <v>6.2519370907320004</v>
      </c>
      <c r="D79">
        <v>0.68556077525000003</v>
      </c>
      <c r="E79">
        <v>6.2721491704280004</v>
      </c>
      <c r="F79">
        <v>1.7100846465420001</v>
      </c>
      <c r="G79">
        <v>1.5664235569089999</v>
      </c>
      <c r="H79">
        <v>10.741923756708999</v>
      </c>
    </row>
    <row r="80" spans="1:8" x14ac:dyDescent="0.2">
      <c r="A80" s="1">
        <v>43951.125</v>
      </c>
      <c r="B80">
        <v>4.6471913342800004</v>
      </c>
      <c r="C80">
        <v>5.8168076583110002</v>
      </c>
      <c r="D80">
        <v>0.64597790155699997</v>
      </c>
      <c r="E80">
        <v>6.0501101715359997</v>
      </c>
      <c r="F80">
        <v>1.6320181672230001</v>
      </c>
      <c r="G80">
        <v>1.5042129280380001</v>
      </c>
      <c r="H80">
        <v>10.211194576162001</v>
      </c>
    </row>
    <row r="81" spans="1:8" x14ac:dyDescent="0.2">
      <c r="A81" s="1">
        <v>43954.125</v>
      </c>
      <c r="B81">
        <v>4.7337327743450004</v>
      </c>
      <c r="C81">
        <v>5.9527460967629997</v>
      </c>
      <c r="D81">
        <v>0.66707459446100004</v>
      </c>
      <c r="E81">
        <v>6.1927007859029999</v>
      </c>
      <c r="F81">
        <v>1.6342036789779999</v>
      </c>
      <c r="G81">
        <v>1.5271284643209999</v>
      </c>
      <c r="H81">
        <v>10.413940307213</v>
      </c>
    </row>
    <row r="82" spans="1:8" x14ac:dyDescent="0.2">
      <c r="A82" s="1">
        <v>43955.125</v>
      </c>
      <c r="B82">
        <v>4.7792468437490001</v>
      </c>
      <c r="C82">
        <v>6.1774088142799997</v>
      </c>
      <c r="D82">
        <v>0.68883848348200005</v>
      </c>
      <c r="E82">
        <v>6.4577379573089999</v>
      </c>
      <c r="F82">
        <v>1.6993668327139999</v>
      </c>
      <c r="G82">
        <v>1.5791007879579999</v>
      </c>
      <c r="H82">
        <v>10.868860117829</v>
      </c>
    </row>
    <row r="83" spans="1:8" x14ac:dyDescent="0.2">
      <c r="A83" s="1">
        <v>43956.125</v>
      </c>
      <c r="B83">
        <v>4.8225189330309997</v>
      </c>
      <c r="C83">
        <v>6.1560312740100001</v>
      </c>
      <c r="D83">
        <v>0.67843829119999999</v>
      </c>
      <c r="E83">
        <v>6.4195730382710003</v>
      </c>
      <c r="F83">
        <v>1.830466969832</v>
      </c>
      <c r="G83">
        <v>1.570724041571</v>
      </c>
      <c r="H83">
        <v>11.014229861441001</v>
      </c>
    </row>
    <row r="84" spans="1:8" x14ac:dyDescent="0.2">
      <c r="A84" s="1">
        <v>43957.125</v>
      </c>
      <c r="B84">
        <v>4.3636114199770004</v>
      </c>
      <c r="C84">
        <v>6.1862281377760002</v>
      </c>
      <c r="D84">
        <v>0.67563478997000004</v>
      </c>
      <c r="E84">
        <v>6.4321101902409996</v>
      </c>
      <c r="F84">
        <v>1.7491759276329999</v>
      </c>
      <c r="G84">
        <v>1.5573325620209999</v>
      </c>
      <c r="H84">
        <v>11.073469139053</v>
      </c>
    </row>
    <row r="85" spans="1:8" x14ac:dyDescent="0.2">
      <c r="A85" s="1">
        <v>43958.125</v>
      </c>
      <c r="B85">
        <v>4.1559300180780001</v>
      </c>
      <c r="C85">
        <v>6.034314007611</v>
      </c>
      <c r="D85">
        <v>0.64073730489199998</v>
      </c>
      <c r="E85">
        <v>6.3447647568100001</v>
      </c>
      <c r="F85">
        <v>1.7185417739969999</v>
      </c>
      <c r="G85">
        <v>1.5316116974780001</v>
      </c>
      <c r="H85">
        <v>11.004663540659999</v>
      </c>
    </row>
    <row r="86" spans="1:8" x14ac:dyDescent="0.2">
      <c r="A86" s="1">
        <v>43961.125</v>
      </c>
      <c r="B86">
        <v>4.1967047674750004</v>
      </c>
      <c r="C86">
        <v>5.8640757104479997</v>
      </c>
      <c r="D86">
        <v>0.55862631621100001</v>
      </c>
      <c r="E86">
        <v>6.0382307217919999</v>
      </c>
      <c r="F86">
        <v>1.5866173026279999</v>
      </c>
      <c r="G86">
        <v>1.4683078024589999</v>
      </c>
      <c r="H86">
        <v>10.872697144050001</v>
      </c>
    </row>
    <row r="87" spans="1:8" x14ac:dyDescent="0.2">
      <c r="A87" s="1">
        <v>43962.125</v>
      </c>
      <c r="B87">
        <v>4.1792674776299998</v>
      </c>
      <c r="C87">
        <v>5.9140489478570002</v>
      </c>
      <c r="D87">
        <v>0.59921945440400004</v>
      </c>
      <c r="E87">
        <v>5.9363989758739999</v>
      </c>
      <c r="F87">
        <v>1.543238849894</v>
      </c>
      <c r="G87">
        <v>1.422253175671</v>
      </c>
      <c r="H87">
        <v>10.929528585695</v>
      </c>
    </row>
    <row r="88" spans="1:8" x14ac:dyDescent="0.2">
      <c r="A88" s="1">
        <v>43963.125</v>
      </c>
      <c r="B88">
        <v>4.0648126428299998</v>
      </c>
      <c r="C88">
        <v>5.8155642024159997</v>
      </c>
      <c r="D88">
        <v>0.59146131377699995</v>
      </c>
      <c r="E88">
        <v>5.8668857204810001</v>
      </c>
      <c r="F88">
        <v>1.5674103411310001</v>
      </c>
      <c r="G88">
        <v>1.393613977162</v>
      </c>
      <c r="H88">
        <v>11.208599757884</v>
      </c>
    </row>
    <row r="89" spans="1:8" x14ac:dyDescent="0.2">
      <c r="A89" s="1">
        <v>43964.125</v>
      </c>
      <c r="B89">
        <v>4.2221981423260004</v>
      </c>
      <c r="C89">
        <v>6.0732026348749999</v>
      </c>
      <c r="D89">
        <v>0.63187364910400001</v>
      </c>
      <c r="E89">
        <v>6.0911015343389998</v>
      </c>
      <c r="F89">
        <v>1.6378228915549999</v>
      </c>
      <c r="G89">
        <v>1.4483821659089999</v>
      </c>
      <c r="H89">
        <v>11.249363734605</v>
      </c>
    </row>
    <row r="90" spans="1:8" x14ac:dyDescent="0.2">
      <c r="A90" s="1">
        <v>43965.125</v>
      </c>
      <c r="B90">
        <v>4.7646461101610003</v>
      </c>
      <c r="C90">
        <v>6.4730586113459996</v>
      </c>
      <c r="D90">
        <v>0.70030952003400004</v>
      </c>
      <c r="E90">
        <v>6.6591758936009997</v>
      </c>
      <c r="F90">
        <v>1.7968905636179999</v>
      </c>
      <c r="G90">
        <v>1.641927661892</v>
      </c>
      <c r="H90">
        <v>11.776755833249</v>
      </c>
    </row>
    <row r="91" spans="1:8" x14ac:dyDescent="0.2">
      <c r="A91" s="1">
        <v>43968.125</v>
      </c>
      <c r="B91">
        <v>4.6991650518270003</v>
      </c>
      <c r="C91">
        <v>6.3956733927789999</v>
      </c>
      <c r="D91">
        <v>0.62178177387300004</v>
      </c>
      <c r="E91">
        <v>6.5229747444299999</v>
      </c>
      <c r="F91">
        <v>1.731969834272</v>
      </c>
      <c r="G91">
        <v>1.545918660943</v>
      </c>
      <c r="H91">
        <v>11.275998820824</v>
      </c>
    </row>
    <row r="92" spans="1:8" x14ac:dyDescent="0.2">
      <c r="A92" s="1">
        <v>43969.125</v>
      </c>
      <c r="B92">
        <v>4.4340942820720004</v>
      </c>
      <c r="C92">
        <v>6.1732588196459997</v>
      </c>
      <c r="D92">
        <v>0.58216864969399995</v>
      </c>
      <c r="E92">
        <v>6.2670481892529999</v>
      </c>
      <c r="F92">
        <v>1.6254515958160001</v>
      </c>
      <c r="G92">
        <v>1.4439137479899999</v>
      </c>
      <c r="H92">
        <v>10.748189803989</v>
      </c>
    </row>
    <row r="93" spans="1:8" x14ac:dyDescent="0.2">
      <c r="A93" s="1">
        <v>43970.125</v>
      </c>
      <c r="B93">
        <v>4.4639887821839999</v>
      </c>
      <c r="C93">
        <v>6.053129725762</v>
      </c>
      <c r="D93">
        <v>0.56673448479499999</v>
      </c>
      <c r="E93">
        <v>6.175407192173</v>
      </c>
      <c r="F93">
        <v>1.6130572637839999</v>
      </c>
      <c r="G93">
        <v>1.4414752639299999</v>
      </c>
      <c r="H93">
        <v>10.810752547970001</v>
      </c>
    </row>
    <row r="94" spans="1:8" x14ac:dyDescent="0.2">
      <c r="A94" s="1">
        <v>43971.125</v>
      </c>
      <c r="B94">
        <v>4.5083620201360004</v>
      </c>
      <c r="C94">
        <v>6.1803310234679998</v>
      </c>
      <c r="D94">
        <v>0.59954794630599995</v>
      </c>
      <c r="E94">
        <v>6.0284136486630002</v>
      </c>
      <c r="F94">
        <v>1.622826726814</v>
      </c>
      <c r="G94">
        <v>1.4753608221779999</v>
      </c>
      <c r="H94">
        <v>10.623782717928</v>
      </c>
    </row>
    <row r="95" spans="1:8" x14ac:dyDescent="0.2">
      <c r="A95" s="1">
        <v>43972.125</v>
      </c>
      <c r="B95">
        <v>4.7113031434210004</v>
      </c>
      <c r="C95">
        <v>6.5003229359579997</v>
      </c>
      <c r="D95">
        <v>0.70040702582900005</v>
      </c>
      <c r="E95">
        <v>6.3180167596860004</v>
      </c>
      <c r="F95">
        <v>1.741746876713</v>
      </c>
      <c r="G95">
        <v>1.5517626968830001</v>
      </c>
      <c r="H95">
        <v>10.830514443837</v>
      </c>
    </row>
    <row r="96" spans="1:8" x14ac:dyDescent="0.2">
      <c r="A96" s="1">
        <v>43975.125</v>
      </c>
      <c r="B96">
        <v>4.6660840809939996</v>
      </c>
      <c r="C96">
        <v>6.3164102701219997</v>
      </c>
      <c r="D96">
        <v>0.633865847875</v>
      </c>
      <c r="E96">
        <v>5.9657590681699997</v>
      </c>
      <c r="F96">
        <v>1.6655739289960001</v>
      </c>
      <c r="G96">
        <v>1.5135413344799999</v>
      </c>
      <c r="H96">
        <v>10.907581717522</v>
      </c>
    </row>
    <row r="97" spans="1:8" x14ac:dyDescent="0.2">
      <c r="A97" s="1">
        <v>43976.125</v>
      </c>
      <c r="B97">
        <v>4.6321529977719997</v>
      </c>
      <c r="C97">
        <v>6.2971423004420002</v>
      </c>
      <c r="D97">
        <v>0.65008308475599996</v>
      </c>
      <c r="E97">
        <v>5.9693402242450002</v>
      </c>
      <c r="F97">
        <v>1.6691509540180001</v>
      </c>
      <c r="G97">
        <v>1.4559234642250001</v>
      </c>
      <c r="H97">
        <v>10.901760355215</v>
      </c>
    </row>
    <row r="98" spans="1:8" x14ac:dyDescent="0.2">
      <c r="A98" s="1">
        <v>43977.125</v>
      </c>
      <c r="B98">
        <v>4.6241087516329999</v>
      </c>
      <c r="C98">
        <v>6.2627050678889997</v>
      </c>
      <c r="D98">
        <v>0.62067389998699996</v>
      </c>
      <c r="E98">
        <v>5.9894128705589997</v>
      </c>
      <c r="F98">
        <v>1.687582865967</v>
      </c>
      <c r="G98">
        <v>1.450007693693</v>
      </c>
      <c r="H98">
        <v>11.065696234581999</v>
      </c>
    </row>
    <row r="99" spans="1:8" x14ac:dyDescent="0.2">
      <c r="A99" s="1">
        <v>43978.125</v>
      </c>
      <c r="B99">
        <v>4.6836205424379997</v>
      </c>
      <c r="C99">
        <v>6.2994989552970004</v>
      </c>
      <c r="D99">
        <v>0.63394609300399996</v>
      </c>
      <c r="E99">
        <v>6.0490002214440004</v>
      </c>
      <c r="F99">
        <v>1.7488892634319999</v>
      </c>
      <c r="G99">
        <v>1.4668418478309999</v>
      </c>
      <c r="H99">
        <v>11.360936892197</v>
      </c>
    </row>
    <row r="100" spans="1:8" x14ac:dyDescent="0.2">
      <c r="A100" s="1">
        <v>43982.125</v>
      </c>
      <c r="B100">
        <v>4.8556961308859998</v>
      </c>
      <c r="C100">
        <v>6.6697067857779997</v>
      </c>
      <c r="D100">
        <v>0.68885557065199998</v>
      </c>
      <c r="E100">
        <v>6.3417888427570004</v>
      </c>
      <c r="F100">
        <v>1.814489419968</v>
      </c>
      <c r="G100">
        <v>1.49753112997</v>
      </c>
      <c r="H100">
        <v>11.542593438475</v>
      </c>
    </row>
    <row r="101" spans="1:8" x14ac:dyDescent="0.2">
      <c r="A101" s="1">
        <v>43983.125</v>
      </c>
      <c r="B101">
        <v>4.6637731904370003</v>
      </c>
      <c r="C101">
        <v>6.5416226602830001</v>
      </c>
      <c r="D101">
        <v>0.65839764827799996</v>
      </c>
      <c r="E101">
        <v>6.1282813307859998</v>
      </c>
      <c r="F101">
        <v>1.806644256672</v>
      </c>
      <c r="G101">
        <v>1.4967178498789999</v>
      </c>
      <c r="H101">
        <v>11.506538227947001</v>
      </c>
    </row>
    <row r="102" spans="1:8" x14ac:dyDescent="0.2">
      <c r="A102" s="1">
        <v>43984.125</v>
      </c>
      <c r="B102">
        <v>4.6276379635499998</v>
      </c>
      <c r="C102">
        <v>6.4949082847400001</v>
      </c>
      <c r="D102">
        <v>0.64683636756399998</v>
      </c>
      <c r="E102">
        <v>6.1532013499350002</v>
      </c>
      <c r="F102">
        <v>1.8066581902259999</v>
      </c>
      <c r="G102">
        <v>1.5246410973919999</v>
      </c>
      <c r="H102">
        <v>11.546686522763</v>
      </c>
    </row>
    <row r="103" spans="1:8" x14ac:dyDescent="0.2">
      <c r="A103" s="1">
        <v>43985.125</v>
      </c>
      <c r="B103">
        <v>4.6309622055509996</v>
      </c>
      <c r="C103">
        <v>6.5625934126410002</v>
      </c>
      <c r="D103">
        <v>0.63210745265400003</v>
      </c>
      <c r="E103">
        <v>6.2795298009150002</v>
      </c>
      <c r="F103">
        <v>1.843339600363</v>
      </c>
      <c r="G103">
        <v>1.5618033990610001</v>
      </c>
      <c r="H103">
        <v>11.626879689481999</v>
      </c>
    </row>
    <row r="104" spans="1:8" x14ac:dyDescent="0.2">
      <c r="A104" s="1">
        <v>43986.125</v>
      </c>
      <c r="B104">
        <v>4.6595215051199999</v>
      </c>
      <c r="C104">
        <v>6.5199900876510002</v>
      </c>
      <c r="D104">
        <v>0.61395667515499996</v>
      </c>
      <c r="E104">
        <v>6.3234920247739996</v>
      </c>
      <c r="F104">
        <v>1.822638859882</v>
      </c>
      <c r="G104">
        <v>1.5515406216559999</v>
      </c>
      <c r="H104">
        <v>11.488654917552999</v>
      </c>
    </row>
    <row r="105" spans="1:8" x14ac:dyDescent="0.2">
      <c r="A105" s="1">
        <v>43990.125</v>
      </c>
      <c r="B105">
        <v>4.5798067074629998</v>
      </c>
      <c r="C105">
        <v>6.5030131164020002</v>
      </c>
      <c r="D105">
        <v>0.58485342016800002</v>
      </c>
      <c r="E105">
        <v>6.1768700201750004</v>
      </c>
      <c r="F105">
        <v>1.794964616114</v>
      </c>
      <c r="G105">
        <v>1.5145669451920001</v>
      </c>
      <c r="H105">
        <v>11.146485674384</v>
      </c>
    </row>
    <row r="106" spans="1:8" x14ac:dyDescent="0.2">
      <c r="A106" s="1">
        <v>43991.125</v>
      </c>
      <c r="B106">
        <v>4.5424346127949997</v>
      </c>
      <c r="C106">
        <v>6.6877726407290004</v>
      </c>
      <c r="D106">
        <v>0.606275920099</v>
      </c>
      <c r="E106">
        <v>6.4149807325530004</v>
      </c>
      <c r="F106">
        <v>1.8131502678989999</v>
      </c>
      <c r="G106">
        <v>1.5212850129240001</v>
      </c>
      <c r="H106">
        <v>11.317412341345999</v>
      </c>
    </row>
    <row r="107" spans="1:8" x14ac:dyDescent="0.2">
      <c r="A107" s="1">
        <v>43992.125</v>
      </c>
      <c r="B107">
        <v>4.5434006934589997</v>
      </c>
      <c r="C107">
        <v>6.6689416012839997</v>
      </c>
      <c r="D107">
        <v>0.58120448866100005</v>
      </c>
      <c r="E107">
        <v>6.4736750984349998</v>
      </c>
      <c r="F107">
        <v>1.791781273307</v>
      </c>
      <c r="G107">
        <v>1.4778082303519999</v>
      </c>
      <c r="H107">
        <v>11.270569437096</v>
      </c>
    </row>
    <row r="108" spans="1:8" x14ac:dyDescent="0.2">
      <c r="A108" s="1">
        <v>43993.125</v>
      </c>
      <c r="B108">
        <v>4.662734377514</v>
      </c>
      <c r="C108">
        <v>6.8574857627829999</v>
      </c>
      <c r="D108">
        <v>0.61338055885599996</v>
      </c>
      <c r="E108">
        <v>6.5762618857300001</v>
      </c>
      <c r="F108">
        <v>1.8213167257709999</v>
      </c>
      <c r="G108">
        <v>1.5405962806389999</v>
      </c>
      <c r="H108">
        <v>11.811822249214</v>
      </c>
    </row>
    <row r="109" spans="1:8" x14ac:dyDescent="0.2">
      <c r="A109" s="1">
        <v>43996.125</v>
      </c>
      <c r="B109">
        <v>4.7539743458929999</v>
      </c>
      <c r="C109">
        <v>6.7186851476670002</v>
      </c>
      <c r="D109">
        <v>0.63302276072899999</v>
      </c>
      <c r="E109">
        <v>6.7667047515809999</v>
      </c>
      <c r="F109">
        <v>1.85166618709</v>
      </c>
      <c r="G109">
        <v>1.578045733542</v>
      </c>
      <c r="H109">
        <v>12.045380593071</v>
      </c>
    </row>
    <row r="110" spans="1:8" x14ac:dyDescent="0.2">
      <c r="A110" s="1">
        <v>43997.125</v>
      </c>
      <c r="B110">
        <v>4.9312484374269996</v>
      </c>
      <c r="C110">
        <v>6.9973741607750002</v>
      </c>
      <c r="D110">
        <v>0.67678635349799998</v>
      </c>
      <c r="E110">
        <v>7.0131697870340002</v>
      </c>
      <c r="F110">
        <v>1.942132376807</v>
      </c>
      <c r="G110">
        <v>1.631461404141</v>
      </c>
      <c r="H110">
        <v>12.178414173102</v>
      </c>
    </row>
    <row r="111" spans="1:8" x14ac:dyDescent="0.2">
      <c r="A111" s="1">
        <v>43998.125</v>
      </c>
      <c r="B111">
        <v>4.731893352478</v>
      </c>
      <c r="C111">
        <v>6.6402858524020001</v>
      </c>
      <c r="D111">
        <v>0.62730646683799995</v>
      </c>
      <c r="E111">
        <v>6.823666676647</v>
      </c>
      <c r="F111">
        <v>1.8713783318470001</v>
      </c>
      <c r="G111">
        <v>1.585742705538</v>
      </c>
      <c r="H111">
        <v>11.869586241273</v>
      </c>
    </row>
    <row r="112" spans="1:8" x14ac:dyDescent="0.2">
      <c r="A112" s="1">
        <v>43999.125</v>
      </c>
      <c r="B112">
        <v>4.574544906741</v>
      </c>
      <c r="C112">
        <v>6.4448310081039999</v>
      </c>
      <c r="D112">
        <v>0.62368296643400001</v>
      </c>
      <c r="E112">
        <v>6.573655071818</v>
      </c>
      <c r="F112">
        <v>1.806428977865</v>
      </c>
      <c r="G112">
        <v>1.5258328425109999</v>
      </c>
      <c r="H112">
        <v>11.812038131075999</v>
      </c>
    </row>
    <row r="113" spans="1:8" x14ac:dyDescent="0.2">
      <c r="A113" s="1">
        <v>44000.125</v>
      </c>
      <c r="B113">
        <v>4.4825456259349998</v>
      </c>
      <c r="C113">
        <v>6.4897228619470004</v>
      </c>
      <c r="D113">
        <v>0.60003743486700001</v>
      </c>
      <c r="E113">
        <v>6.7663359874770004</v>
      </c>
      <c r="F113">
        <v>1.773659499534</v>
      </c>
      <c r="G113">
        <v>1.5523143763080001</v>
      </c>
      <c r="H113">
        <v>12.10309285296</v>
      </c>
    </row>
    <row r="114" spans="1:8" x14ac:dyDescent="0.2">
      <c r="A114" s="1">
        <v>44003.125</v>
      </c>
      <c r="B114">
        <v>4.7610149523249996</v>
      </c>
      <c r="C114">
        <v>6.8618972946319996</v>
      </c>
      <c r="D114">
        <v>0.67243092933399995</v>
      </c>
      <c r="E114">
        <v>7.055756428214</v>
      </c>
      <c r="F114">
        <v>1.9197824767939999</v>
      </c>
      <c r="G114">
        <v>1.6388134406879999</v>
      </c>
      <c r="H114">
        <v>12.346572994137</v>
      </c>
    </row>
    <row r="115" spans="1:8" x14ac:dyDescent="0.2">
      <c r="A115" s="1">
        <v>44004.125</v>
      </c>
      <c r="B115">
        <v>4.5935182258590004</v>
      </c>
      <c r="C115">
        <v>6.7152988059930001</v>
      </c>
      <c r="D115">
        <v>0.61439704183300003</v>
      </c>
      <c r="E115">
        <v>7.0316436467310002</v>
      </c>
      <c r="F115">
        <v>1.845674459514</v>
      </c>
      <c r="G115">
        <v>1.546844700636</v>
      </c>
      <c r="H115">
        <v>12.289693621629</v>
      </c>
    </row>
    <row r="116" spans="1:8" x14ac:dyDescent="0.2">
      <c r="A116" s="1">
        <v>44005.125</v>
      </c>
      <c r="B116">
        <v>4.4401431297969998</v>
      </c>
      <c r="C116">
        <v>6.4928759239460003</v>
      </c>
      <c r="D116">
        <v>0.58213015436399995</v>
      </c>
      <c r="E116">
        <v>6.8685300183209996</v>
      </c>
      <c r="F116">
        <v>1.7093080555789999</v>
      </c>
      <c r="G116">
        <v>1.439624433778</v>
      </c>
      <c r="H116">
        <v>12.261800866252999</v>
      </c>
    </row>
    <row r="117" spans="1:8" x14ac:dyDescent="0.2">
      <c r="A117" s="1">
        <v>44006.125</v>
      </c>
      <c r="B117">
        <v>4.5854257830660003</v>
      </c>
      <c r="C117">
        <v>6.7223288868609998</v>
      </c>
      <c r="D117">
        <v>0.57769387227199998</v>
      </c>
      <c r="E117">
        <v>7.0932381433840002</v>
      </c>
      <c r="F117">
        <v>1.8301481445400001</v>
      </c>
      <c r="G117">
        <v>1.5104770049709999</v>
      </c>
      <c r="H117">
        <v>12.383348501339</v>
      </c>
    </row>
    <row r="118" spans="1:8" x14ac:dyDescent="0.2">
      <c r="A118" s="1">
        <v>44007.125</v>
      </c>
      <c r="B118">
        <v>4.8528347824239999</v>
      </c>
      <c r="C118">
        <v>7.062479631804</v>
      </c>
      <c r="D118">
        <v>0.65920143556099997</v>
      </c>
      <c r="E118">
        <v>7.6205565470219998</v>
      </c>
      <c r="F118">
        <v>1.9702193869410001</v>
      </c>
      <c r="G118">
        <v>1.6659256018590001</v>
      </c>
      <c r="H118">
        <v>12.635096978077</v>
      </c>
    </row>
    <row r="119" spans="1:8" x14ac:dyDescent="0.2">
      <c r="A119" s="1">
        <v>44010.125</v>
      </c>
      <c r="B119">
        <v>5.194285335799</v>
      </c>
      <c r="C119">
        <v>7.3051596635429998</v>
      </c>
      <c r="D119">
        <v>0.73217938995099996</v>
      </c>
      <c r="E119">
        <v>8.0402868992230001</v>
      </c>
      <c r="F119">
        <v>2.1238619845170001</v>
      </c>
      <c r="G119">
        <v>1.8802181480719999</v>
      </c>
      <c r="H119">
        <v>12.965902660402</v>
      </c>
    </row>
    <row r="120" spans="1:8" x14ac:dyDescent="0.2">
      <c r="A120" s="1">
        <v>44011.125</v>
      </c>
      <c r="B120">
        <v>5.2427860989320001</v>
      </c>
      <c r="C120">
        <v>7.3950067489920004</v>
      </c>
      <c r="D120">
        <v>0.64651368203299997</v>
      </c>
      <c r="E120">
        <v>8.1682779770010008</v>
      </c>
      <c r="F120">
        <v>2.075639219952</v>
      </c>
      <c r="G120">
        <v>2.0030249501730002</v>
      </c>
      <c r="H120">
        <v>13.127247737143</v>
      </c>
    </row>
    <row r="121" spans="1:8" x14ac:dyDescent="0.2">
      <c r="A121" s="1">
        <v>44012.125</v>
      </c>
      <c r="B121">
        <v>5.2665302784780001</v>
      </c>
      <c r="C121">
        <v>7.4640147136669999</v>
      </c>
      <c r="D121">
        <v>0.640072334475</v>
      </c>
      <c r="E121">
        <v>8.2195184792629998</v>
      </c>
      <c r="F121">
        <v>2.0619951887560002</v>
      </c>
      <c r="G121">
        <v>2.0050577697060001</v>
      </c>
      <c r="H121">
        <v>12.932384081923001</v>
      </c>
    </row>
    <row r="122" spans="1:8" x14ac:dyDescent="0.2">
      <c r="A122" s="1">
        <v>44013.125</v>
      </c>
      <c r="B122">
        <v>5.0793252661119999</v>
      </c>
      <c r="C122">
        <v>7.1532078294490002</v>
      </c>
      <c r="D122">
        <v>0.59256597594600002</v>
      </c>
      <c r="E122">
        <v>8.3734994973100001</v>
      </c>
      <c r="F122">
        <v>1.964191280843</v>
      </c>
      <c r="G122">
        <v>1.833055206616</v>
      </c>
      <c r="H122">
        <v>12.737156999875999</v>
      </c>
    </row>
    <row r="123" spans="1:8" x14ac:dyDescent="0.2">
      <c r="A123" s="1">
        <v>44014.125</v>
      </c>
      <c r="B123">
        <v>4.9233801275409999</v>
      </c>
      <c r="C123">
        <v>6.7860409355779998</v>
      </c>
      <c r="D123">
        <v>0.59209870017699995</v>
      </c>
      <c r="E123">
        <v>7.7939785185249999</v>
      </c>
      <c r="F123">
        <v>1.9154545366860001</v>
      </c>
      <c r="G123">
        <v>1.766233956665</v>
      </c>
      <c r="H123">
        <v>12.764769114249001</v>
      </c>
    </row>
    <row r="124" spans="1:8" x14ac:dyDescent="0.2">
      <c r="A124" s="1">
        <v>44017.125</v>
      </c>
      <c r="B124">
        <v>5.110184698276</v>
      </c>
      <c r="C124">
        <v>7.026718035929</v>
      </c>
      <c r="D124">
        <v>0.66774690921900004</v>
      </c>
      <c r="E124">
        <v>8.1321937056319999</v>
      </c>
      <c r="F124">
        <v>2.0291103840279998</v>
      </c>
      <c r="G124">
        <v>1.8367511406529999</v>
      </c>
      <c r="H124">
        <v>12.875302873940001</v>
      </c>
    </row>
    <row r="125" spans="1:8" x14ac:dyDescent="0.2">
      <c r="A125" s="1">
        <v>44018.125</v>
      </c>
      <c r="B125">
        <v>4.4712426700199996</v>
      </c>
      <c r="C125">
        <v>6.5062546064940001</v>
      </c>
      <c r="D125">
        <v>0.49012825731699999</v>
      </c>
      <c r="E125">
        <v>7.7135059516620004</v>
      </c>
      <c r="F125">
        <v>1.602698449389</v>
      </c>
      <c r="G125">
        <v>1.395400798709</v>
      </c>
      <c r="H125">
        <v>12.500128069512</v>
      </c>
    </row>
    <row r="126" spans="1:8" x14ac:dyDescent="0.2">
      <c r="A126" s="1">
        <v>44019.125</v>
      </c>
      <c r="B126">
        <v>3.7534268146279999</v>
      </c>
      <c r="C126">
        <v>5.7463555014359997</v>
      </c>
      <c r="D126">
        <v>0.42201440887800001</v>
      </c>
      <c r="E126">
        <v>7.4247916969569996</v>
      </c>
      <c r="F126">
        <v>1.362847858631</v>
      </c>
      <c r="G126">
        <v>1.245962130938</v>
      </c>
      <c r="H126">
        <v>11.986121915375</v>
      </c>
    </row>
    <row r="127" spans="1:8" x14ac:dyDescent="0.2">
      <c r="A127" s="1">
        <v>44020.125</v>
      </c>
      <c r="B127">
        <v>3.9980625572580002</v>
      </c>
      <c r="C127">
        <v>5.9744070356109997</v>
      </c>
      <c r="D127">
        <v>0.49897207440899999</v>
      </c>
      <c r="E127">
        <v>7.6431187170800001</v>
      </c>
      <c r="F127">
        <v>1.480167237341</v>
      </c>
      <c r="G127">
        <v>1.3791572590679999</v>
      </c>
      <c r="H127">
        <v>12.293186297843</v>
      </c>
    </row>
    <row r="128" spans="1:8" x14ac:dyDescent="0.2">
      <c r="A128" s="1">
        <v>44021.125</v>
      </c>
      <c r="B128">
        <v>4.1766482732219998</v>
      </c>
      <c r="C128">
        <v>6.0617711974799997</v>
      </c>
      <c r="D128">
        <v>0.52984128871000002</v>
      </c>
      <c r="E128">
        <v>7.8654359856470002</v>
      </c>
      <c r="F128">
        <v>1.598236404401</v>
      </c>
      <c r="G128">
        <v>1.427531168285</v>
      </c>
      <c r="H128">
        <v>12.476952278439001</v>
      </c>
    </row>
    <row r="129" spans="1:8" x14ac:dyDescent="0.2">
      <c r="A129" s="1">
        <v>44024.125</v>
      </c>
      <c r="B129">
        <v>4.0745992797439996</v>
      </c>
      <c r="C129">
        <v>6.0025198652059997</v>
      </c>
      <c r="D129">
        <v>0.48572832803600002</v>
      </c>
      <c r="E129">
        <v>7.715299363043</v>
      </c>
      <c r="F129">
        <v>1.5290475822130001</v>
      </c>
      <c r="G129">
        <v>1.3858147845069999</v>
      </c>
      <c r="H129">
        <v>12.487618107588</v>
      </c>
    </row>
    <row r="130" spans="1:8" x14ac:dyDescent="0.2">
      <c r="A130" s="1">
        <v>44025.125</v>
      </c>
      <c r="B130">
        <v>4.1893763283150003</v>
      </c>
      <c r="C130">
        <v>6.0028473673500002</v>
      </c>
      <c r="D130">
        <v>0.48699352726900003</v>
      </c>
      <c r="E130">
        <v>8.0071850148239996</v>
      </c>
      <c r="F130">
        <v>1.545176259445</v>
      </c>
      <c r="G130">
        <v>1.3914783278709999</v>
      </c>
      <c r="H130">
        <v>12.273146853819</v>
      </c>
    </row>
    <row r="131" spans="1:8" x14ac:dyDescent="0.2">
      <c r="A131" s="1">
        <v>44026.125</v>
      </c>
      <c r="B131">
        <v>4.3131221197620002</v>
      </c>
      <c r="C131">
        <v>6.1365442905269996</v>
      </c>
      <c r="D131">
        <v>0.49975054128000002</v>
      </c>
      <c r="E131">
        <v>8.1456914954540007</v>
      </c>
      <c r="F131">
        <v>1.646791479242</v>
      </c>
      <c r="G131">
        <v>1.435025183282</v>
      </c>
      <c r="H131">
        <v>12.025803970085001</v>
      </c>
    </row>
    <row r="132" spans="1:8" x14ac:dyDescent="0.2">
      <c r="A132" s="1">
        <v>44027.125</v>
      </c>
      <c r="B132">
        <v>4.3730852485770004</v>
      </c>
      <c r="C132">
        <v>6.2521648359839999</v>
      </c>
      <c r="D132">
        <v>0.51833347858300005</v>
      </c>
      <c r="E132">
        <v>8.0504101123609999</v>
      </c>
      <c r="F132">
        <v>1.8022626956450001</v>
      </c>
      <c r="G132">
        <v>1.43775012503</v>
      </c>
      <c r="H132">
        <v>12.193405392008</v>
      </c>
    </row>
    <row r="133" spans="1:8" x14ac:dyDescent="0.2">
      <c r="A133" s="1">
        <v>44028.125</v>
      </c>
      <c r="B133">
        <v>4.4523732773680003</v>
      </c>
      <c r="C133">
        <v>6.2317437401270004</v>
      </c>
      <c r="D133">
        <v>0.52888964917000003</v>
      </c>
      <c r="E133">
        <v>8.0967581672910001</v>
      </c>
      <c r="F133">
        <v>1.726931843349</v>
      </c>
      <c r="G133">
        <v>1.4491062402829999</v>
      </c>
      <c r="H133">
        <v>12.169983010474001</v>
      </c>
    </row>
    <row r="134" spans="1:8" x14ac:dyDescent="0.2">
      <c r="A134" s="1">
        <v>44031.125</v>
      </c>
      <c r="B134">
        <v>4.5756880623259999</v>
      </c>
      <c r="C134">
        <v>6.3055183156599997</v>
      </c>
      <c r="D134">
        <v>0.52360429347799997</v>
      </c>
      <c r="E134">
        <v>8.2775360883789997</v>
      </c>
      <c r="F134">
        <v>1.772383727707</v>
      </c>
      <c r="G134">
        <v>1.433652267284</v>
      </c>
      <c r="H134">
        <v>12.333749294036</v>
      </c>
    </row>
    <row r="135" spans="1:8" x14ac:dyDescent="0.2">
      <c r="A135" s="1">
        <v>44032.125</v>
      </c>
      <c r="B135">
        <v>4.5843263687339997</v>
      </c>
      <c r="C135">
        <v>6.2919473094290002</v>
      </c>
      <c r="D135">
        <v>0.51849648248400004</v>
      </c>
      <c r="E135">
        <v>8.2624276589030003</v>
      </c>
      <c r="F135">
        <v>1.7482615901780001</v>
      </c>
      <c r="G135">
        <v>1.43292012921</v>
      </c>
      <c r="H135">
        <v>12.003880090339001</v>
      </c>
    </row>
    <row r="136" spans="1:8" x14ac:dyDescent="0.2">
      <c r="A136" s="1">
        <v>44033.125</v>
      </c>
      <c r="B136">
        <v>4.3534173578650002</v>
      </c>
      <c r="C136">
        <v>6.110232830687</v>
      </c>
      <c r="D136">
        <v>0.49551428672499997</v>
      </c>
      <c r="E136">
        <v>8.2094380963260001</v>
      </c>
      <c r="F136">
        <v>1.6984095187049999</v>
      </c>
      <c r="G136">
        <v>1.3724430580239999</v>
      </c>
      <c r="H136">
        <v>11.468577913461001</v>
      </c>
    </row>
    <row r="137" spans="1:8" x14ac:dyDescent="0.2">
      <c r="A137" s="1">
        <v>44034.125</v>
      </c>
      <c r="B137">
        <v>4.2822031611659996</v>
      </c>
      <c r="C137">
        <v>6.1211298182659997</v>
      </c>
      <c r="D137">
        <v>0.47320477157800001</v>
      </c>
      <c r="E137">
        <v>7.7983684232670001</v>
      </c>
      <c r="F137">
        <v>1.6579461121529999</v>
      </c>
      <c r="G137">
        <v>1.377377303392</v>
      </c>
      <c r="H137">
        <v>11.529904794206001</v>
      </c>
    </row>
    <row r="138" spans="1:8" x14ac:dyDescent="0.2">
      <c r="A138" s="1">
        <v>44035.125</v>
      </c>
      <c r="B138">
        <v>4.0992030755039996</v>
      </c>
      <c r="C138">
        <v>6.0946206245549996</v>
      </c>
      <c r="D138">
        <v>0.45833188530000002</v>
      </c>
      <c r="E138">
        <v>7.5136948282520004</v>
      </c>
      <c r="F138">
        <v>1.656630037317</v>
      </c>
      <c r="G138">
        <v>1.3211810025940001</v>
      </c>
      <c r="H138">
        <v>11.460173199683</v>
      </c>
    </row>
    <row r="139" spans="1:8" x14ac:dyDescent="0.2">
      <c r="A139" s="1">
        <v>44038.125</v>
      </c>
      <c r="B139">
        <v>4.0782044248340004</v>
      </c>
      <c r="C139">
        <v>6.1364616270330004</v>
      </c>
      <c r="D139">
        <v>0.45484015689599999</v>
      </c>
      <c r="E139">
        <v>7.5328073784049998</v>
      </c>
      <c r="F139">
        <v>1.660741057404</v>
      </c>
      <c r="G139">
        <v>1.313236415035</v>
      </c>
      <c r="H139">
        <v>11.358046196661</v>
      </c>
    </row>
    <row r="140" spans="1:8" x14ac:dyDescent="0.2">
      <c r="A140" s="1">
        <v>44039.125</v>
      </c>
      <c r="B140">
        <v>4.0077514056419998</v>
      </c>
      <c r="C140">
        <v>6.0672737952139997</v>
      </c>
      <c r="D140">
        <v>0.44829420347799998</v>
      </c>
      <c r="E140">
        <v>7.5167617430059996</v>
      </c>
      <c r="F140">
        <v>1.6534906863350001</v>
      </c>
      <c r="G140">
        <v>1.3029898824049999</v>
      </c>
      <c r="H140">
        <v>11.285656146441999</v>
      </c>
    </row>
    <row r="141" spans="1:8" x14ac:dyDescent="0.2">
      <c r="A141" s="1">
        <v>44040.125</v>
      </c>
      <c r="B141">
        <v>4.1141313157940003</v>
      </c>
      <c r="C141">
        <v>6.102269911284</v>
      </c>
      <c r="D141">
        <v>0.45999559909999999</v>
      </c>
      <c r="E141">
        <v>7.5347546387289999</v>
      </c>
      <c r="F141">
        <v>1.6639025818019999</v>
      </c>
      <c r="G141">
        <v>1.3028837198330001</v>
      </c>
      <c r="H141">
        <v>11.238855958147999</v>
      </c>
    </row>
    <row r="142" spans="1:8" x14ac:dyDescent="0.2">
      <c r="A142" s="1">
        <v>44041.125</v>
      </c>
      <c r="B142">
        <v>4.0686630302040001</v>
      </c>
      <c r="C142">
        <v>6.2006294950280001</v>
      </c>
      <c r="D142">
        <v>0.49877691434499999</v>
      </c>
      <c r="E142">
        <v>7.5717533239380002</v>
      </c>
      <c r="F142">
        <v>1.6969017476570001</v>
      </c>
      <c r="G142">
        <v>1.3057654427980001</v>
      </c>
      <c r="H142">
        <v>11.279705117697</v>
      </c>
    </row>
    <row r="143" spans="1:8" x14ac:dyDescent="0.2">
      <c r="A143" s="1">
        <v>44045.125</v>
      </c>
      <c r="B143">
        <v>3.9435428355459998</v>
      </c>
      <c r="C143">
        <v>6.1726888761909997</v>
      </c>
      <c r="D143">
        <v>0.45589132550799999</v>
      </c>
      <c r="E143">
        <v>7.5263757797470001</v>
      </c>
      <c r="F143">
        <v>1.643425263943</v>
      </c>
      <c r="G143">
        <v>1.3044390881579999</v>
      </c>
      <c r="H143">
        <v>10.815941726670999</v>
      </c>
    </row>
    <row r="144" spans="1:8" x14ac:dyDescent="0.2">
      <c r="A144" s="1">
        <v>44046.125</v>
      </c>
      <c r="B144">
        <v>3.7069625660960002</v>
      </c>
      <c r="C144">
        <v>6.0600127025840003</v>
      </c>
      <c r="D144">
        <v>0.44612408483499999</v>
      </c>
      <c r="E144">
        <v>7.5029431517410003</v>
      </c>
      <c r="F144">
        <v>1.5883093396700001</v>
      </c>
      <c r="G144">
        <v>1.2899880788069999</v>
      </c>
      <c r="H144">
        <v>10.735224189087001</v>
      </c>
    </row>
    <row r="145" spans="1:8" x14ac:dyDescent="0.2">
      <c r="A145" s="1">
        <v>44047.125</v>
      </c>
      <c r="B145">
        <v>3.7171654006130002</v>
      </c>
      <c r="C145">
        <v>5.9761994620419996</v>
      </c>
      <c r="D145">
        <v>0.44295284705400001</v>
      </c>
      <c r="E145">
        <v>7.525227156183</v>
      </c>
      <c r="F145">
        <v>1.5632852588920001</v>
      </c>
      <c r="G145">
        <v>1.265001407278</v>
      </c>
      <c r="H145">
        <v>10.142731696459</v>
      </c>
    </row>
    <row r="146" spans="1:8" x14ac:dyDescent="0.2">
      <c r="A146" s="1">
        <v>44048.125</v>
      </c>
      <c r="B146">
        <v>3.61744976621</v>
      </c>
      <c r="C146">
        <v>5.7282749958329999</v>
      </c>
      <c r="D146">
        <v>0.42849834535199999</v>
      </c>
      <c r="E146">
        <v>7.1998298501219997</v>
      </c>
      <c r="F146">
        <v>1.533140116017</v>
      </c>
      <c r="G146">
        <v>1.260680844241</v>
      </c>
      <c r="H146">
        <v>9.8845213290030003</v>
      </c>
    </row>
    <row r="147" spans="1:8" x14ac:dyDescent="0.2">
      <c r="A147" s="1">
        <v>44049.125</v>
      </c>
      <c r="B147">
        <v>3.509150456875</v>
      </c>
      <c r="C147">
        <v>5.6025030353230001</v>
      </c>
      <c r="D147">
        <v>0.46569630927099998</v>
      </c>
      <c r="E147">
        <v>7.0596295039579999</v>
      </c>
      <c r="F147">
        <v>1.504633384873</v>
      </c>
      <c r="G147">
        <v>1.255261146489</v>
      </c>
      <c r="H147">
        <v>10.100687070483</v>
      </c>
    </row>
    <row r="148" spans="1:8" x14ac:dyDescent="0.2">
      <c r="A148" s="1">
        <v>44052.125</v>
      </c>
      <c r="B148">
        <v>3.4965289815720002</v>
      </c>
      <c r="C148">
        <v>5.5611142073149997</v>
      </c>
      <c r="D148">
        <v>0.50488721945799997</v>
      </c>
      <c r="E148">
        <v>7.1143253697380002</v>
      </c>
      <c r="F148">
        <v>1.5501653415379999</v>
      </c>
      <c r="G148">
        <v>1.2617587224669999</v>
      </c>
      <c r="H148">
        <v>10.010963541742999</v>
      </c>
    </row>
    <row r="149" spans="1:8" x14ac:dyDescent="0.2">
      <c r="A149" s="1">
        <v>44053.125</v>
      </c>
      <c r="B149">
        <v>3.3598482003700001</v>
      </c>
      <c r="C149">
        <v>5.3035706760809997</v>
      </c>
      <c r="D149">
        <v>0.43920008759899998</v>
      </c>
      <c r="E149">
        <v>7.045756692266</v>
      </c>
      <c r="F149">
        <v>1.475124599326</v>
      </c>
      <c r="G149">
        <v>1.223742652861</v>
      </c>
      <c r="H149">
        <v>10.005293972534</v>
      </c>
    </row>
    <row r="150" spans="1:8" x14ac:dyDescent="0.2">
      <c r="A150" s="1">
        <v>44054.125</v>
      </c>
      <c r="B150">
        <v>3.2502212386910001</v>
      </c>
      <c r="C150">
        <v>5.0926229994699996</v>
      </c>
      <c r="D150">
        <v>0.43898026602899998</v>
      </c>
      <c r="E150">
        <v>6.8002479604220003</v>
      </c>
      <c r="F150">
        <v>1.4134544438250001</v>
      </c>
      <c r="G150">
        <v>1.195216197243</v>
      </c>
      <c r="H150">
        <v>9.9835528572579992</v>
      </c>
    </row>
    <row r="151" spans="1:8" x14ac:dyDescent="0.2">
      <c r="A151" s="1">
        <v>44055.125</v>
      </c>
      <c r="B151">
        <v>3.2177726947080001</v>
      </c>
      <c r="C151">
        <v>5.0336026620989998</v>
      </c>
      <c r="D151">
        <v>0.43459679909799998</v>
      </c>
      <c r="E151">
        <v>6.6565127261599999</v>
      </c>
      <c r="F151">
        <v>1.388960853358</v>
      </c>
      <c r="G151">
        <v>1.1737367063699999</v>
      </c>
      <c r="H151">
        <v>10.155398106996</v>
      </c>
    </row>
    <row r="152" spans="1:8" x14ac:dyDescent="0.2">
      <c r="A152" s="1">
        <v>44056.125</v>
      </c>
      <c r="B152">
        <v>3.195588080272</v>
      </c>
      <c r="C152">
        <v>4.9643542962189997</v>
      </c>
      <c r="D152">
        <v>0.45944448700599999</v>
      </c>
      <c r="E152">
        <v>6.5251696601370002</v>
      </c>
      <c r="F152">
        <v>1.356394662474</v>
      </c>
      <c r="G152">
        <v>1.1635660559850001</v>
      </c>
      <c r="H152">
        <v>10.098292898741001</v>
      </c>
    </row>
    <row r="153" spans="1:8" x14ac:dyDescent="0.2">
      <c r="A153" s="1">
        <v>44059.125</v>
      </c>
      <c r="B153">
        <v>3.1617836820099998</v>
      </c>
      <c r="C153">
        <v>4.9224411338880003</v>
      </c>
      <c r="D153">
        <v>0.43688334307900001</v>
      </c>
      <c r="E153">
        <v>6.4399964192460004</v>
      </c>
      <c r="F153">
        <v>1.332512367131</v>
      </c>
      <c r="G153">
        <v>1.171313057501</v>
      </c>
      <c r="H153">
        <v>9.9963512205979992</v>
      </c>
    </row>
    <row r="154" spans="1:8" x14ac:dyDescent="0.2">
      <c r="A154" s="1">
        <v>44060.125</v>
      </c>
      <c r="B154">
        <v>3.1074292566019999</v>
      </c>
      <c r="C154">
        <v>4.9335092600279999</v>
      </c>
      <c r="D154">
        <v>0.43004592405300002</v>
      </c>
      <c r="E154">
        <v>6.4202687905040001</v>
      </c>
      <c r="F154">
        <v>1.3348621340239999</v>
      </c>
      <c r="G154">
        <v>1.1771589452960001</v>
      </c>
      <c r="H154">
        <v>10.04058937622</v>
      </c>
    </row>
    <row r="155" spans="1:8" x14ac:dyDescent="0.2">
      <c r="A155" s="1">
        <v>44061.125</v>
      </c>
      <c r="B155">
        <v>3.0804815043459999</v>
      </c>
      <c r="C155">
        <v>4.9009752060979999</v>
      </c>
      <c r="D155">
        <v>0.41311349368299999</v>
      </c>
      <c r="E155">
        <v>6.4642940891110001</v>
      </c>
      <c r="F155">
        <v>1.3159946131269999</v>
      </c>
      <c r="G155">
        <v>1.1833719123740001</v>
      </c>
      <c r="H155">
        <v>10.062425893675</v>
      </c>
    </row>
    <row r="156" spans="1:8" x14ac:dyDescent="0.2">
      <c r="A156" s="1">
        <v>44062.125</v>
      </c>
      <c r="B156">
        <v>3.0934079522340001</v>
      </c>
      <c r="C156">
        <v>4.9546876940690003</v>
      </c>
      <c r="D156">
        <v>0.445042498693</v>
      </c>
      <c r="E156">
        <v>6.5605830974500003</v>
      </c>
      <c r="F156">
        <v>1.3511552760229999</v>
      </c>
      <c r="G156">
        <v>1.178060959118</v>
      </c>
      <c r="H156">
        <v>10.145815152661999</v>
      </c>
    </row>
    <row r="157" spans="1:8" x14ac:dyDescent="0.2">
      <c r="A157" s="1">
        <v>44063.125</v>
      </c>
      <c r="B157">
        <v>3.1561979942090002</v>
      </c>
      <c r="C157">
        <v>5.0485026941270004</v>
      </c>
      <c r="D157">
        <v>0.45558002876699999</v>
      </c>
      <c r="E157">
        <v>6.6512616465820003</v>
      </c>
      <c r="F157">
        <v>1.3967304175540001</v>
      </c>
      <c r="G157">
        <v>1.182402268143</v>
      </c>
      <c r="H157">
        <v>10.201309301541</v>
      </c>
    </row>
    <row r="158" spans="1:8" x14ac:dyDescent="0.2">
      <c r="A158" s="1">
        <v>44066.125</v>
      </c>
      <c r="B158">
        <v>3.1325218623560001</v>
      </c>
      <c r="C158">
        <v>5.0377892047359998</v>
      </c>
      <c r="D158">
        <v>0.44930767800900001</v>
      </c>
      <c r="E158">
        <v>6.3956165080689997</v>
      </c>
      <c r="F158">
        <v>1.4087784179380001</v>
      </c>
      <c r="G158">
        <v>1.1637869830859999</v>
      </c>
      <c r="H158">
        <v>10.254963500748</v>
      </c>
    </row>
    <row r="159" spans="1:8" x14ac:dyDescent="0.2">
      <c r="A159" s="1">
        <v>44067.125</v>
      </c>
      <c r="B159">
        <v>3.0598514387960001</v>
      </c>
      <c r="C159">
        <v>4.9589745499689997</v>
      </c>
      <c r="D159">
        <v>0.44629087874700002</v>
      </c>
      <c r="E159">
        <v>6.4037596183360002</v>
      </c>
      <c r="F159">
        <v>1.375076308176</v>
      </c>
      <c r="G159">
        <v>1.128829370297</v>
      </c>
      <c r="H159">
        <v>10.213247768173</v>
      </c>
    </row>
    <row r="160" spans="1:8" x14ac:dyDescent="0.2">
      <c r="A160" s="1">
        <v>44068.125</v>
      </c>
      <c r="B160">
        <v>2.9371616701879999</v>
      </c>
      <c r="C160">
        <v>4.8749288445100003</v>
      </c>
      <c r="D160">
        <v>0.43401410730700002</v>
      </c>
      <c r="E160">
        <v>6.3689724368340004</v>
      </c>
      <c r="F160">
        <v>1.3614141474050001</v>
      </c>
      <c r="G160">
        <v>1.1190903311689999</v>
      </c>
      <c r="H160">
        <v>9.9873235716629996</v>
      </c>
    </row>
    <row r="161" spans="1:8" x14ac:dyDescent="0.2">
      <c r="A161" s="1">
        <v>44069.125</v>
      </c>
      <c r="B161">
        <v>2.9026762049810002</v>
      </c>
      <c r="C161">
        <v>4.8131063984100004</v>
      </c>
      <c r="D161">
        <v>0.47436310097500001</v>
      </c>
      <c r="E161">
        <v>6.3552599336649997</v>
      </c>
      <c r="F161">
        <v>1.368915109769</v>
      </c>
      <c r="G161">
        <v>1.1460095190670001</v>
      </c>
      <c r="H161">
        <v>9.7626764337290002</v>
      </c>
    </row>
    <row r="162" spans="1:8" x14ac:dyDescent="0.2">
      <c r="A162" s="1">
        <v>44070.125</v>
      </c>
      <c r="B162">
        <v>2.951276359805</v>
      </c>
      <c r="C162">
        <v>4.8034546625030003</v>
      </c>
      <c r="D162">
        <v>0.453943049682</v>
      </c>
      <c r="E162">
        <v>6.3302719290039997</v>
      </c>
      <c r="F162">
        <v>1.351937743978</v>
      </c>
      <c r="G162">
        <v>1.1239778487859999</v>
      </c>
      <c r="H162">
        <v>9.7220424184350005</v>
      </c>
    </row>
    <row r="163" spans="1:8" x14ac:dyDescent="0.2">
      <c r="A163" s="1">
        <v>44073.125</v>
      </c>
      <c r="B163">
        <v>2.9178945282140001</v>
      </c>
      <c r="C163">
        <v>4.9403104530709996</v>
      </c>
      <c r="D163">
        <v>0.45989346100299999</v>
      </c>
      <c r="E163">
        <v>6.3368441709979999</v>
      </c>
      <c r="F163">
        <v>1.3598832819260001</v>
      </c>
      <c r="G163">
        <v>1.114668825144</v>
      </c>
      <c r="H163">
        <v>10.262185656046</v>
      </c>
    </row>
    <row r="164" spans="1:8" x14ac:dyDescent="0.2">
      <c r="A164" s="1">
        <v>44074.125</v>
      </c>
      <c r="B164">
        <v>2.952756869116</v>
      </c>
      <c r="C164">
        <v>5.2414720270919997</v>
      </c>
      <c r="D164">
        <v>0.46290036528700002</v>
      </c>
      <c r="E164">
        <v>6.7770118401420003</v>
      </c>
      <c r="F164">
        <v>1.3759112493529999</v>
      </c>
      <c r="G164">
        <v>1.1035976994559999</v>
      </c>
      <c r="H164">
        <v>10.504207223070001</v>
      </c>
    </row>
    <row r="165" spans="1:8" x14ac:dyDescent="0.2">
      <c r="A165" s="1">
        <v>44075.125</v>
      </c>
      <c r="B165">
        <v>2.8771082166270001</v>
      </c>
      <c r="C165">
        <v>5.1087879815099999</v>
      </c>
      <c r="D165">
        <v>0.476490910958</v>
      </c>
      <c r="E165">
        <v>6.549436872717</v>
      </c>
      <c r="F165">
        <v>1.3623183271849999</v>
      </c>
      <c r="G165">
        <v>1.1254345695350001</v>
      </c>
      <c r="H165">
        <v>10.735428751808</v>
      </c>
    </row>
    <row r="166" spans="1:8" x14ac:dyDescent="0.2">
      <c r="A166" s="1">
        <v>44076.125</v>
      </c>
      <c r="B166">
        <v>2.8110000043899999</v>
      </c>
      <c r="C166">
        <v>5.1014107267230004</v>
      </c>
      <c r="D166">
        <v>0.49782482408899997</v>
      </c>
      <c r="E166">
        <v>6.5334206407700002</v>
      </c>
      <c r="F166">
        <v>1.3921877629570001</v>
      </c>
      <c r="G166">
        <v>1.1596119283899999</v>
      </c>
      <c r="H166">
        <v>10.825309350544</v>
      </c>
    </row>
    <row r="167" spans="1:8" x14ac:dyDescent="0.2">
      <c r="A167" s="1">
        <v>44077.125</v>
      </c>
      <c r="B167">
        <v>3.124196302164</v>
      </c>
      <c r="C167">
        <v>5.5155232123570004</v>
      </c>
      <c r="D167">
        <v>0.57240278488100005</v>
      </c>
      <c r="E167">
        <v>6.924029777835</v>
      </c>
      <c r="F167">
        <v>1.5549602401160001</v>
      </c>
      <c r="G167">
        <v>1.2480168076289999</v>
      </c>
      <c r="H167">
        <v>11.169885531509999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rightToLeft="1" workbookViewId="0">
      <selection activeCell="D31" sqref="D31"/>
    </sheetView>
  </sheetViews>
  <sheetFormatPr defaultRowHeight="15" x14ac:dyDescent="0.2"/>
  <cols>
    <col min="2" max="3" width="11.77734375" bestFit="1" customWidth="1"/>
  </cols>
  <sheetData>
    <row r="1" spans="1:3" x14ac:dyDescent="0.2">
      <c r="B1" t="s">
        <v>20</v>
      </c>
      <c r="C1" t="s">
        <v>19</v>
      </c>
    </row>
    <row r="2" spans="1:3" x14ac:dyDescent="0.2">
      <c r="A2">
        <v>2010</v>
      </c>
      <c r="B2" s="2">
        <v>50000</v>
      </c>
      <c r="C2" s="2">
        <v>37000</v>
      </c>
    </row>
    <row r="3" spans="1:3" x14ac:dyDescent="0.2">
      <c r="A3">
        <v>2011</v>
      </c>
      <c r="B3" s="2">
        <v>50000</v>
      </c>
      <c r="C3" s="2">
        <v>38000</v>
      </c>
    </row>
    <row r="4" spans="1:3" x14ac:dyDescent="0.2">
      <c r="A4">
        <v>2012</v>
      </c>
      <c r="B4" s="2">
        <v>49000</v>
      </c>
      <c r="C4" s="2">
        <v>39000</v>
      </c>
    </row>
    <row r="5" spans="1:3" x14ac:dyDescent="0.2">
      <c r="A5">
        <v>2013</v>
      </c>
      <c r="B5" s="2">
        <v>50000</v>
      </c>
      <c r="C5" s="2">
        <v>41000</v>
      </c>
    </row>
    <row r="6" spans="1:3" x14ac:dyDescent="0.2">
      <c r="A6">
        <v>2014</v>
      </c>
      <c r="B6" s="2">
        <v>51000</v>
      </c>
      <c r="C6" s="2">
        <v>42000</v>
      </c>
    </row>
    <row r="7" spans="1:3" x14ac:dyDescent="0.2">
      <c r="A7">
        <v>2015</v>
      </c>
      <c r="B7" s="2">
        <v>53000</v>
      </c>
      <c r="C7" s="2">
        <v>42000</v>
      </c>
    </row>
    <row r="8" spans="1:3" x14ac:dyDescent="0.2">
      <c r="A8">
        <v>2016</v>
      </c>
      <c r="B8" s="2">
        <v>55000</v>
      </c>
      <c r="C8" s="2">
        <v>43000</v>
      </c>
    </row>
    <row r="9" spans="1:3" x14ac:dyDescent="0.2">
      <c r="A9">
        <v>2017</v>
      </c>
      <c r="B9" s="2">
        <v>57000</v>
      </c>
      <c r="C9" s="2">
        <v>43000</v>
      </c>
    </row>
    <row r="10" spans="1:3" x14ac:dyDescent="0.2">
      <c r="A10">
        <v>2018</v>
      </c>
      <c r="B10" s="2">
        <v>57000</v>
      </c>
      <c r="C10" s="2">
        <v>44000</v>
      </c>
    </row>
    <row r="11" spans="1:3" x14ac:dyDescent="0.2">
      <c r="A11">
        <v>2019</v>
      </c>
      <c r="B11" s="2">
        <v>56000</v>
      </c>
      <c r="C11" s="2">
        <v>45000</v>
      </c>
    </row>
    <row r="12" spans="1:3" x14ac:dyDescent="0.2">
      <c r="A12">
        <v>2020</v>
      </c>
      <c r="B12" s="2">
        <v>35000</v>
      </c>
      <c r="C12" s="2">
        <v>85000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I4" sqref="I4"/>
    </sheetView>
  </sheetViews>
  <sheetFormatPr defaultRowHeight="15" x14ac:dyDescent="0.2"/>
  <cols>
    <col min="1" max="1" width="11.77734375" customWidth="1"/>
    <col min="2" max="2" width="14.77734375" customWidth="1"/>
    <col min="3" max="3" width="19.77734375" customWidth="1"/>
    <col min="4" max="4" width="20.77734375" customWidth="1"/>
    <col min="5" max="5" width="13.77734375" customWidth="1"/>
    <col min="6" max="6" width="14.7773437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s="1">
        <v>43890.083333333336</v>
      </c>
      <c r="B2" s="4">
        <v>4.9847397829028299</v>
      </c>
      <c r="C2" s="4">
        <v>2.36107722430837</v>
      </c>
      <c r="D2" s="4">
        <v>4.9959931258373196</v>
      </c>
      <c r="E2" s="4">
        <v>2.4565236786079798</v>
      </c>
      <c r="F2" s="4">
        <v>2.5987346435875298</v>
      </c>
    </row>
    <row r="3" spans="1:6" x14ac:dyDescent="0.2">
      <c r="A3" s="1">
        <v>43921.125</v>
      </c>
      <c r="B3" s="4">
        <v>4.8138814038386801</v>
      </c>
      <c r="C3" s="4">
        <v>2.4322387167035</v>
      </c>
      <c r="D3" s="4">
        <v>4.8773307588508601</v>
      </c>
      <c r="E3" s="4">
        <v>2.4828779767908498</v>
      </c>
      <c r="F3" s="4">
        <v>2.7819422209399298</v>
      </c>
    </row>
    <row r="4" spans="1:6" x14ac:dyDescent="0.2">
      <c r="A4" s="1">
        <v>43927.125</v>
      </c>
      <c r="B4" s="4">
        <v>4.7385405658520003</v>
      </c>
      <c r="C4" s="4">
        <v>2.5867829913654501</v>
      </c>
      <c r="D4" s="4">
        <v>4.7075434953262505</v>
      </c>
      <c r="E4" s="4">
        <v>2.5307365063859</v>
      </c>
      <c r="F4" s="4">
        <v>2.9855258483570402</v>
      </c>
    </row>
    <row r="5" spans="1:6" x14ac:dyDescent="0.2">
      <c r="A5" s="1">
        <v>43941.125</v>
      </c>
      <c r="B5" s="4">
        <v>4.5695659823885997</v>
      </c>
      <c r="C5" s="4">
        <v>2.34162748606209</v>
      </c>
      <c r="D5" s="4">
        <v>4.5241473272192705</v>
      </c>
      <c r="E5" s="4">
        <v>2.6137417596947201</v>
      </c>
      <c r="F5" s="4">
        <v>3.18351283416506</v>
      </c>
    </row>
    <row r="6" spans="1:6" x14ac:dyDescent="0.2">
      <c r="A6" s="1">
        <v>43947.125</v>
      </c>
      <c r="B6" s="4">
        <v>4.8566084980640101</v>
      </c>
      <c r="C6" s="4">
        <v>2.4297084982943797</v>
      </c>
      <c r="D6" s="4">
        <v>3.8276721356761398</v>
      </c>
      <c r="E6" s="4">
        <v>2.5733498333651901</v>
      </c>
      <c r="F6" s="4">
        <v>3.1870641355189098</v>
      </c>
    </row>
    <row r="7" spans="1:6" x14ac:dyDescent="0.2">
      <c r="A7" s="1">
        <v>43951.125</v>
      </c>
      <c r="B7" s="4">
        <v>4.5787390380735999</v>
      </c>
      <c r="C7" s="4">
        <v>2.36069284940316</v>
      </c>
      <c r="D7" s="4">
        <v>3.8246100450854499</v>
      </c>
      <c r="E7" s="4">
        <v>2.53471495805046</v>
      </c>
      <c r="F7" s="4">
        <v>3.1252595937386696</v>
      </c>
    </row>
    <row r="8" spans="1:6" x14ac:dyDescent="0.2">
      <c r="A8" s="1">
        <v>43959.125</v>
      </c>
      <c r="B8" s="4">
        <v>4.8673935090699398</v>
      </c>
      <c r="C8" s="4">
        <v>2.4893967653041402</v>
      </c>
      <c r="D8" s="4">
        <v>3.9204279070750201</v>
      </c>
      <c r="E8" s="4">
        <v>2.5487435552697599</v>
      </c>
      <c r="F8" s="4">
        <v>3.1297569491829198</v>
      </c>
    </row>
    <row r="9" spans="1:6" x14ac:dyDescent="0.2">
      <c r="A9" s="1">
        <v>43966.125</v>
      </c>
      <c r="B9" s="4">
        <v>4.9771026588976195</v>
      </c>
      <c r="C9" s="4">
        <v>2.3302590851094402</v>
      </c>
      <c r="D9" s="4">
        <v>3.8563904424857598</v>
      </c>
      <c r="E9" s="4">
        <v>2.5465921070824198</v>
      </c>
      <c r="F9" s="4">
        <v>3.1166883665709899</v>
      </c>
    </row>
    <row r="10" spans="1:6" x14ac:dyDescent="0.2">
      <c r="A10" s="1">
        <v>43973.125</v>
      </c>
      <c r="B10" s="4">
        <v>4.7367988894900206</v>
      </c>
      <c r="C10" s="4">
        <v>2.4300305773838597</v>
      </c>
      <c r="D10" s="4">
        <v>3.9133978748465701</v>
      </c>
      <c r="E10" s="4">
        <v>2.5231188756003697</v>
      </c>
      <c r="F10" s="4">
        <v>3.0854510554497101</v>
      </c>
    </row>
    <row r="11" spans="1:6" x14ac:dyDescent="0.2">
      <c r="A11" s="1">
        <v>43982.125</v>
      </c>
      <c r="B11" s="4">
        <v>4.3320274364047098</v>
      </c>
      <c r="C11" s="4">
        <v>2.3962421479589402</v>
      </c>
      <c r="D11" s="4">
        <v>3.8296867545132902</v>
      </c>
      <c r="E11" s="4">
        <v>2.5338032491829998</v>
      </c>
      <c r="F11" s="4">
        <v>3.0549303017981302</v>
      </c>
    </row>
    <row r="12" spans="1:6" x14ac:dyDescent="0.2">
      <c r="A12" s="1">
        <v>43987.125</v>
      </c>
      <c r="B12" s="4">
        <v>4.6877252259375997</v>
      </c>
      <c r="C12" s="4">
        <v>2.2580382794335296</v>
      </c>
      <c r="D12" s="4">
        <v>4.0941492959304</v>
      </c>
      <c r="E12" s="4">
        <v>2.6017733061794099</v>
      </c>
      <c r="F12" s="4">
        <v>3.02472486853573</v>
      </c>
    </row>
    <row r="13" spans="1:6" x14ac:dyDescent="0.2">
      <c r="A13" s="1">
        <v>43994.125</v>
      </c>
      <c r="B13" s="4">
        <v>4.8372123320848699</v>
      </c>
      <c r="C13" s="4">
        <v>2.1333906912400402</v>
      </c>
      <c r="D13" s="4">
        <v>4.2672253998092202</v>
      </c>
      <c r="E13" s="4">
        <v>2.56597625001818</v>
      </c>
      <c r="F13" s="4">
        <v>2.9538113769322702</v>
      </c>
    </row>
    <row r="14" spans="1:6" x14ac:dyDescent="0.2">
      <c r="A14" s="1">
        <v>44001.125</v>
      </c>
      <c r="B14" s="4">
        <v>4.9241679003260002</v>
      </c>
      <c r="C14" s="4">
        <v>2.2381896004472601</v>
      </c>
      <c r="D14" s="4">
        <v>4.2032293851616807</v>
      </c>
      <c r="E14" s="4">
        <v>2.5419090700909699</v>
      </c>
      <c r="F14" s="4">
        <v>2.8777239250078699</v>
      </c>
    </row>
    <row r="15" spans="1:6" x14ac:dyDescent="0.2">
      <c r="A15" s="1">
        <v>44012.125</v>
      </c>
      <c r="B15" s="4">
        <v>4.6886397958934802</v>
      </c>
      <c r="C15" s="4">
        <v>2.4147704440861602</v>
      </c>
      <c r="D15" s="4">
        <v>4.2470898799438395</v>
      </c>
      <c r="E15" s="4">
        <v>2.5088725670406502</v>
      </c>
      <c r="F15" s="4">
        <v>2.8685057253381099</v>
      </c>
    </row>
    <row r="16" spans="1:6" x14ac:dyDescent="0.2">
      <c r="A16" s="1">
        <v>44022.125</v>
      </c>
      <c r="B16" s="4">
        <v>4.82706568064956</v>
      </c>
      <c r="C16" s="4">
        <v>2.13658034165995</v>
      </c>
      <c r="D16" s="4">
        <v>4.47797282848006</v>
      </c>
      <c r="E16" s="4">
        <v>2.5003504226391899</v>
      </c>
      <c r="F16" s="4">
        <v>2.77486966762492</v>
      </c>
    </row>
    <row r="17" spans="1:6" x14ac:dyDescent="0.2">
      <c r="A17" s="1">
        <v>44029.125</v>
      </c>
      <c r="B17" s="4">
        <v>4.8938169335896902</v>
      </c>
      <c r="C17" s="4">
        <v>2.5089371799418703</v>
      </c>
      <c r="D17" s="4">
        <v>4.4877281217876002</v>
      </c>
      <c r="E17" s="4">
        <v>2.4540521661279904</v>
      </c>
      <c r="F17" s="4">
        <v>2.8033784993683</v>
      </c>
    </row>
    <row r="18" spans="1:6" x14ac:dyDescent="0.2">
      <c r="A18" s="1">
        <v>44036.125</v>
      </c>
      <c r="B18" s="4">
        <v>4.75</v>
      </c>
      <c r="C18" s="4">
        <v>2.27</v>
      </c>
      <c r="D18" s="4">
        <v>4.42</v>
      </c>
      <c r="E18" s="4">
        <v>2.4500000000000002</v>
      </c>
      <c r="F18" s="4">
        <v>2.75</v>
      </c>
    </row>
    <row r="19" spans="1:6" x14ac:dyDescent="0.2">
      <c r="A19" s="1">
        <v>44043.125</v>
      </c>
      <c r="B19" s="4">
        <v>4.54</v>
      </c>
      <c r="C19" s="4">
        <v>2.25</v>
      </c>
      <c r="D19" s="4">
        <v>4.2799999999999994</v>
      </c>
      <c r="E19" s="4">
        <v>2.42</v>
      </c>
      <c r="F19" s="4">
        <v>2.82</v>
      </c>
    </row>
    <row r="20" spans="1:6" x14ac:dyDescent="0.2">
      <c r="A20" s="1">
        <v>44050.125</v>
      </c>
      <c r="B20" s="4">
        <v>4.6100000000000003</v>
      </c>
      <c r="C20" s="4">
        <v>2.31</v>
      </c>
      <c r="D20" s="4">
        <v>4.4400000000000004</v>
      </c>
      <c r="E20" s="4">
        <v>2.4500000000000002</v>
      </c>
      <c r="F20" s="4">
        <v>2.82</v>
      </c>
    </row>
    <row r="21" spans="1:6" x14ac:dyDescent="0.2">
      <c r="A21" s="1">
        <v>44057.125</v>
      </c>
      <c r="B21" s="4">
        <v>4.6899999999999995</v>
      </c>
      <c r="C21" s="4">
        <v>2.35</v>
      </c>
      <c r="D21" s="4">
        <v>4.41</v>
      </c>
      <c r="E21" s="4">
        <v>2.3800000000000003</v>
      </c>
      <c r="F21" s="4">
        <v>2.82</v>
      </c>
    </row>
    <row r="22" spans="1:6" x14ac:dyDescent="0.2">
      <c r="A22" s="1">
        <v>44064.125</v>
      </c>
      <c r="B22" s="4">
        <v>4.5900000000000007</v>
      </c>
      <c r="C22" s="4">
        <v>2.36</v>
      </c>
      <c r="D22" s="4">
        <v>4.29</v>
      </c>
      <c r="E22" s="4">
        <v>2.4</v>
      </c>
      <c r="F22" s="4">
        <v>2.8400000000000003</v>
      </c>
    </row>
    <row r="23" spans="1:6" x14ac:dyDescent="0.2">
      <c r="A23" s="1">
        <v>44074.125</v>
      </c>
      <c r="B23" s="4">
        <v>4.5199999999999996</v>
      </c>
      <c r="C23" s="4">
        <v>2.41</v>
      </c>
      <c r="D23" s="4">
        <v>4.38</v>
      </c>
      <c r="E23" s="4">
        <v>2.39</v>
      </c>
      <c r="F23" s="4">
        <v>2.81</v>
      </c>
    </row>
    <row r="24" spans="1:6" x14ac:dyDescent="0.2">
      <c r="A24" s="1">
        <v>44078.125</v>
      </c>
      <c r="B24" s="4">
        <v>4.5699999999999994</v>
      </c>
      <c r="C24" s="4">
        <v>2.2800000000000002</v>
      </c>
      <c r="D24" s="4">
        <v>4.42</v>
      </c>
      <c r="E24" s="4">
        <v>2.3800000000000003</v>
      </c>
      <c r="F24" s="4">
        <v>2.81</v>
      </c>
    </row>
    <row r="25" spans="1:6" x14ac:dyDescent="0.2">
      <c r="A25" s="1">
        <v>44085.125</v>
      </c>
      <c r="B25" s="4">
        <v>4.6541928302653002</v>
      </c>
      <c r="C25" s="4">
        <v>2.1844214946293699</v>
      </c>
      <c r="D25" s="4">
        <v>4.47814724412871</v>
      </c>
      <c r="E25" s="4">
        <v>2.42052729306578</v>
      </c>
      <c r="F25" s="4">
        <v>2.7871713544719401</v>
      </c>
    </row>
    <row r="26" spans="1:6" x14ac:dyDescent="0.2">
      <c r="A26" s="1">
        <v>44092.125</v>
      </c>
      <c r="B26" s="4">
        <v>4.7217475277499501</v>
      </c>
      <c r="C26" s="4">
        <v>2.3414446576442001</v>
      </c>
      <c r="D26" s="4">
        <v>4.4140045730309501</v>
      </c>
      <c r="E26" s="4">
        <v>2.3723796787943603</v>
      </c>
      <c r="F26" s="4">
        <v>2.7207707688915401</v>
      </c>
    </row>
    <row r="27" spans="1:6" x14ac:dyDescent="0.2">
      <c r="A27" s="1">
        <v>44104.125</v>
      </c>
      <c r="B27" s="4">
        <v>4.7051111494484097</v>
      </c>
      <c r="C27" s="4">
        <v>2.2957867440994302</v>
      </c>
      <c r="D27" s="4">
        <v>4.3312540884895396</v>
      </c>
      <c r="E27" s="4">
        <v>2.4086573904048101</v>
      </c>
      <c r="F27" s="4">
        <v>2.7488106667646997</v>
      </c>
    </row>
    <row r="28" spans="1:6" x14ac:dyDescent="0.2">
      <c r="A28" s="1">
        <v>44120.125</v>
      </c>
      <c r="B28" s="4">
        <v>4.9411185117204406</v>
      </c>
      <c r="C28" s="4">
        <v>2.16277556349459</v>
      </c>
      <c r="D28" s="4">
        <v>4.5435787077567298</v>
      </c>
      <c r="E28" s="4">
        <v>2.3701426772971002</v>
      </c>
      <c r="F28" s="4">
        <v>2.76059143457308</v>
      </c>
    </row>
    <row r="29" spans="1:6" x14ac:dyDescent="0.2">
      <c r="A29" s="1">
        <v>44127.125</v>
      </c>
      <c r="B29" s="4">
        <v>4.7968747295998799</v>
      </c>
      <c r="C29" s="4">
        <v>2.2449202355364499</v>
      </c>
      <c r="D29" s="4">
        <v>4.1761755671597598</v>
      </c>
      <c r="E29" s="4">
        <v>2.3774672729870097</v>
      </c>
      <c r="F29" s="4">
        <v>2.7869329748065002</v>
      </c>
    </row>
  </sheetData>
  <pageMargins left="0.7" right="0.7" top="0.75" bottom="0.75" header="0.3" footer="0.3"/>
  <ignoredErrors>
    <ignoredError sqref="A1:F1" numberStoredAsText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E739E1-A64A-4B54-98BB-EFF86C10BC5A}"/>
</file>

<file path=customXml/itemProps2.xml><?xml version="1.0" encoding="utf-8"?>
<ds:datastoreItem xmlns:ds="http://schemas.openxmlformats.org/officeDocument/2006/customXml" ds:itemID="{0E2E1943-8631-48D4-A8CC-D9E791D47207}"/>
</file>

<file path=customXml/itemProps3.xml><?xml version="1.0" encoding="utf-8"?>
<ds:datastoreItem xmlns:ds="http://schemas.openxmlformats.org/officeDocument/2006/customXml" ds:itemID="{B6FA2FEB-9B98-492C-A8D0-786FD23E8E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מרווח אג"ח בנקים</vt:lpstr>
      <vt:lpstr>ריביות פנימיות</vt:lpstr>
      <vt:lpstr>מרווחים</vt:lpstr>
      <vt:lpstr>נתוני פתיחת עסקים</vt:lpstr>
      <vt:lpstr>ריבית משוקללת ביצועים</vt:lpstr>
    </vt:vector>
  </TitlesOfParts>
  <Company>בנק ישראל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פורטל קורונה</dc:creator>
  <cp:lastModifiedBy>איתן ישראלי</cp:lastModifiedBy>
  <cp:lastPrinted>2020-11-05T16:32:31Z</cp:lastPrinted>
  <dcterms:created xsi:type="dcterms:W3CDTF">2020-09-06T11:25:29Z</dcterms:created>
  <dcterms:modified xsi:type="dcterms:W3CDTF">2020-11-05T16:32:46Z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