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11.xml" ContentType="application/vnd.openxmlformats-officedocument.drawingml.chartshapes+xml"/>
  <Override PartName="/xl/drawings/drawing10.xml" ContentType="application/vnd.openxmlformats-officedocument.drawingml.chartshapes+xml"/>
  <Override PartName="/xl/drawings/drawing8.xml" ContentType="application/vnd.openxmlformats-officedocument.drawingml.chartshapes+xml"/>
  <Override PartName="/xl/drawings/drawing7.xml" ContentType="application/vnd.openxmlformats-officedocument.drawingml.chartshapes+xml"/>
  <Override PartName="/xl/drawings/drawing6.xml" ContentType="application/vnd.openxmlformats-officedocument.drawingml.chartshapes+xml"/>
  <Override PartName="/xl/drawings/drawing9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7.xml" ContentType="application/vnd.openxmlformats-officedocument.drawingml.chartshapes+xml"/>
  <Override PartName="/xl/drawings/drawing16.xml" ContentType="application/vnd.openxmlformats-officedocument.drawingml.chartshapes+xml"/>
  <Override PartName="/xl/drawings/drawing15.xml" ContentType="application/vnd.openxmlformats-officedocument.drawingml.chartshapes+xml"/>
  <Override PartName="/xl/drawings/drawing5.xml" ContentType="application/vnd.openxmlformats-officedocument.drawingml.chartshapes+xml"/>
  <Override PartName="/xl/drawings/drawing12.xml" ContentType="application/vnd.openxmlformats-officedocument.drawingml.chartshapes+xml"/>
  <Override PartName="/xl/drawings/drawing4.xml" ContentType="application/vnd.openxmlformats-officedocument.drawingml.chartshapes+xml"/>
  <Override PartName="/xl/drawings/drawing3.xml" ContentType="application/vnd.openxmlformats-officedocument.drawingml.chartshapes+xml"/>
  <Override PartName="/xl/drawings/drawing2.xml" ContentType="application/vnd.openxmlformats-officedocument.drawingml.chartshapes+xml"/>
  <Override PartName="/xl/theme/themeOverride4.xml" ContentType="application/vnd.openxmlformats-officedocument.themeOverride+xml"/>
  <Override PartName="/xl/theme/theme1.xml" ContentType="application/vnd.openxmlformats-officedocument.theme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styles.xml" ContentType="application/vnd.openxmlformats-officedocument.spreadsheetml.styles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Override14.xml" ContentType="application/vnd.openxmlformats-officedocument.themeOverride+xml"/>
  <Override PartName="/xl/charts/chart14.xml" ContentType="application/vnd.openxmlformats-officedocument.drawingml.chart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theme/themeOverride2.xml" ContentType="application/vnd.openxmlformats-officedocument.themeOverride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theme/themeOverride7.xml" ContentType="application/vnd.openxmlformats-officedocument.themeOverride+xml"/>
  <Override PartName="/xl/charts/chart7.xml" ContentType="application/vnd.openxmlformats-officedocument.drawingml.chart+xml"/>
  <Override PartName="/xl/charts/chart3.xml" ContentType="application/vnd.openxmlformats-officedocument.drawingml.chart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theme/themeOverride12.xml" ContentType="application/vnd.openxmlformats-officedocument.themeOverride+xml"/>
  <Override PartName="/xl/charts/chart1.xml" ContentType="application/vnd.openxmlformats-officedocument.drawingml.chart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drawings/drawing1.xml" ContentType="application/vnd.openxmlformats-officedocument.drawing+xml"/>
  <Override PartName="/xl/charts/chart12.xml" ContentType="application/vnd.openxmlformats-officedocument.drawingml.chart+xml"/>
  <Override PartName="/xl/charts/chart4.xml" ContentType="application/vnd.openxmlformats-officedocument.drawingml.chart+xml"/>
  <Override PartName="/xl/charts/chart11.xml" ContentType="application/vnd.openxmlformats-officedocument.drawingml.chart+xml"/>
  <Override PartName="/xl/theme/themeOverride1.xml" ContentType="application/vnd.openxmlformats-officedocument.themeOverride+xml"/>
  <Override PartName="/xl/theme/themeOverride11.xml" ContentType="application/vnd.openxmlformats-officedocument.themeOverride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8\תרגום לאנגלית\לוחות ואיורים\פרק א\איורים\Excel\"/>
    </mc:Choice>
  </mc:AlternateContent>
  <bookViews>
    <workbookView xWindow="0" yWindow="0" windowWidth="28800" windowHeight="12330"/>
  </bookViews>
  <sheets>
    <sheet name="Figure 1.1.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<sst xmlns="http://schemas.openxmlformats.org/spreadsheetml/2006/main" count="32" uniqueCount="11">
  <si>
    <t>תוצר</t>
  </si>
  <si>
    <t>אינפלציה</t>
  </si>
  <si>
    <t>אבטלה</t>
  </si>
  <si>
    <t>ריבית ב"י</t>
  </si>
  <si>
    <t>ת"א 100</t>
  </si>
  <si>
    <t>שחר</t>
  </si>
  <si>
    <t>מחירי דיור</t>
  </si>
  <si>
    <t>שע"ח</t>
  </si>
  <si>
    <t>קיצון</t>
  </si>
  <si>
    <t>בסיס</t>
  </si>
  <si>
    <t>היסטורי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</si>
</sst>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3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</font>
    <font>
      <sz val="11"/>
      <color rgb="FFFF0000"/>
      <name val="Arial"/>
      <family val="2"/>
      <charset val="177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/>
    <xf numFmtId="2" fontId="1" fillId="0" borderId="0" xfId="0" applyNumberFormat="1" applyFont="1" applyFill="1" applyBorder="1"/>
    <xf numFmtId="2" fontId="2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.xml"/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.xml"/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.xml"/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.xml"/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67438271604938E-2"/>
          <c:y val="0.14783571428571429"/>
          <c:w val="0.86465432098765427"/>
          <c:h val="0.68967182539682548"/>
        </c:manualLayout>
      </c:layout>
      <c:lineChart>
        <c:grouping val="standard"/>
        <c:varyColors val="0"/>
        <c:ser>
          <c:idx val="1"/>
          <c:order val="0"/>
          <c:tx>
            <c:v>קיצון</c:v>
          </c:tx>
          <c:marker>
            <c:symbol val="none"/>
          </c:marker>
          <c:cat>
            <c:numLit>
              <c:formatCode>dd/mm/yy;@</c:formatCode>
              <c:ptCount val="88"/>
              <c:pt idx="0">
                <c:v>36616</c:v>
              </c:pt>
              <c:pt idx="1">
                <c:v>36707</c:v>
              </c:pt>
              <c:pt idx="2">
                <c:v>36799</c:v>
              </c:pt>
              <c:pt idx="3">
                <c:v>36891</c:v>
              </c:pt>
              <c:pt idx="4">
                <c:v>36981</c:v>
              </c:pt>
              <c:pt idx="5">
                <c:v>37072</c:v>
              </c:pt>
              <c:pt idx="6">
                <c:v>37164</c:v>
              </c:pt>
              <c:pt idx="7">
                <c:v>37256</c:v>
              </c:pt>
              <c:pt idx="8">
                <c:v>37346</c:v>
              </c:pt>
              <c:pt idx="9">
                <c:v>37437</c:v>
              </c:pt>
              <c:pt idx="10">
                <c:v>37529</c:v>
              </c:pt>
              <c:pt idx="11">
                <c:v>37621</c:v>
              </c:pt>
              <c:pt idx="12">
                <c:v>37711</c:v>
              </c:pt>
              <c:pt idx="13">
                <c:v>37802</c:v>
              </c:pt>
              <c:pt idx="14">
                <c:v>37894</c:v>
              </c:pt>
              <c:pt idx="15">
                <c:v>37986</c:v>
              </c:pt>
              <c:pt idx="16">
                <c:v>38077</c:v>
              </c:pt>
              <c:pt idx="17">
                <c:v>38168</c:v>
              </c:pt>
              <c:pt idx="18">
                <c:v>38260</c:v>
              </c:pt>
              <c:pt idx="19">
                <c:v>38352</c:v>
              </c:pt>
              <c:pt idx="20">
                <c:v>38442</c:v>
              </c:pt>
              <c:pt idx="21">
                <c:v>38533</c:v>
              </c:pt>
              <c:pt idx="22">
                <c:v>38625</c:v>
              </c:pt>
              <c:pt idx="23">
                <c:v>38717</c:v>
              </c:pt>
              <c:pt idx="24">
                <c:v>38807</c:v>
              </c:pt>
              <c:pt idx="25">
                <c:v>38898</c:v>
              </c:pt>
              <c:pt idx="26">
                <c:v>38990</c:v>
              </c:pt>
              <c:pt idx="27">
                <c:v>39082</c:v>
              </c:pt>
              <c:pt idx="28">
                <c:v>39172</c:v>
              </c:pt>
              <c:pt idx="29">
                <c:v>39263</c:v>
              </c:pt>
              <c:pt idx="30">
                <c:v>39355</c:v>
              </c:pt>
              <c:pt idx="31">
                <c:v>39447</c:v>
              </c:pt>
              <c:pt idx="32">
                <c:v>39538</c:v>
              </c:pt>
              <c:pt idx="33">
                <c:v>39629</c:v>
              </c:pt>
              <c:pt idx="34">
                <c:v>39721</c:v>
              </c:pt>
              <c:pt idx="35">
                <c:v>39813</c:v>
              </c:pt>
              <c:pt idx="36">
                <c:v>39903</c:v>
              </c:pt>
              <c:pt idx="37">
                <c:v>39994</c:v>
              </c:pt>
              <c:pt idx="38">
                <c:v>40086</c:v>
              </c:pt>
              <c:pt idx="39">
                <c:v>40178</c:v>
              </c:pt>
              <c:pt idx="40">
                <c:v>40268</c:v>
              </c:pt>
              <c:pt idx="41">
                <c:v>40359</c:v>
              </c:pt>
              <c:pt idx="42">
                <c:v>40451</c:v>
              </c:pt>
              <c:pt idx="43">
                <c:v>40543</c:v>
              </c:pt>
              <c:pt idx="44">
                <c:v>40633</c:v>
              </c:pt>
              <c:pt idx="45">
                <c:v>40724</c:v>
              </c:pt>
              <c:pt idx="46">
                <c:v>40816</c:v>
              </c:pt>
              <c:pt idx="47">
                <c:v>40908</c:v>
              </c:pt>
              <c:pt idx="48">
                <c:v>40999</c:v>
              </c:pt>
              <c:pt idx="49">
                <c:v>41090</c:v>
              </c:pt>
              <c:pt idx="50">
                <c:v>41182</c:v>
              </c:pt>
              <c:pt idx="51">
                <c:v>41274</c:v>
              </c:pt>
              <c:pt idx="52">
                <c:v>41364</c:v>
              </c:pt>
              <c:pt idx="53">
                <c:v>41455</c:v>
              </c:pt>
              <c:pt idx="54">
                <c:v>41547</c:v>
              </c:pt>
              <c:pt idx="55">
                <c:v>41639</c:v>
              </c:pt>
              <c:pt idx="56">
                <c:v>41729</c:v>
              </c:pt>
              <c:pt idx="57">
                <c:v>41820</c:v>
              </c:pt>
              <c:pt idx="58">
                <c:v>41912</c:v>
              </c:pt>
              <c:pt idx="59">
                <c:v>42004</c:v>
              </c:pt>
              <c:pt idx="60">
                <c:v>42094</c:v>
              </c:pt>
              <c:pt idx="61">
                <c:v>42185</c:v>
              </c:pt>
              <c:pt idx="62">
                <c:v>42277</c:v>
              </c:pt>
              <c:pt idx="63">
                <c:v>42369</c:v>
              </c:pt>
              <c:pt idx="64">
                <c:v>42460</c:v>
              </c:pt>
              <c:pt idx="65">
                <c:v>42551</c:v>
              </c:pt>
              <c:pt idx="66">
                <c:v>42643</c:v>
              </c:pt>
              <c:pt idx="67">
                <c:v>42735</c:v>
              </c:pt>
              <c:pt idx="68">
                <c:v>42825</c:v>
              </c:pt>
              <c:pt idx="69">
                <c:v>42916</c:v>
              </c:pt>
              <c:pt idx="70">
                <c:v>43008</c:v>
              </c:pt>
              <c:pt idx="71">
                <c:v>43100</c:v>
              </c:pt>
              <c:pt idx="72">
                <c:v>43190</c:v>
              </c:pt>
              <c:pt idx="73">
                <c:v>43281</c:v>
              </c:pt>
              <c:pt idx="74">
                <c:v>43373</c:v>
              </c:pt>
              <c:pt idx="75">
                <c:v>43465</c:v>
              </c:pt>
              <c:pt idx="76">
                <c:v>43555</c:v>
              </c:pt>
              <c:pt idx="77">
                <c:v>43646</c:v>
              </c:pt>
              <c:pt idx="78">
                <c:v>43738</c:v>
              </c:pt>
              <c:pt idx="79">
                <c:v>43830</c:v>
              </c:pt>
              <c:pt idx="80">
                <c:v>43921</c:v>
              </c:pt>
              <c:pt idx="81">
                <c:v>44012</c:v>
              </c:pt>
              <c:pt idx="82">
                <c:v>44104</c:v>
              </c:pt>
              <c:pt idx="83">
                <c:v>44196</c:v>
              </c:pt>
              <c:pt idx="84">
                <c:v>44286</c:v>
              </c:pt>
              <c:pt idx="85">
                <c:v>44377</c:v>
              </c:pt>
              <c:pt idx="86">
                <c:v>44469</c:v>
              </c:pt>
              <c:pt idx="87">
                <c:v>44561</c:v>
              </c:pt>
            </c:numLit>
          </c:cat>
          <c:val>
            <c:numLit>
              <c:formatCode>0.00</c:formatCode>
              <c:ptCount val="88"/>
              <c:pt idx="0">
                <c:v>8.630399999999975</c:v>
              </c:pt>
              <c:pt idx="1">
                <c:v>11.918399999999973</c:v>
              </c:pt>
              <c:pt idx="2">
                <c:v>12.045599999999984</c:v>
              </c:pt>
              <c:pt idx="3">
                <c:v>-1.2120000000000193</c:v>
              </c:pt>
              <c:pt idx="4">
                <c:v>-4.56239999999997</c:v>
              </c:pt>
              <c:pt idx="5">
                <c:v>-2.0459999999999661</c:v>
              </c:pt>
              <c:pt idx="6">
                <c:v>-4.1775999999999609</c:v>
              </c:pt>
              <c:pt idx="7">
                <c:v>-2.259599999999971</c:v>
              </c:pt>
              <c:pt idx="8">
                <c:v>1.3792000000000297</c:v>
              </c:pt>
              <c:pt idx="9">
                <c:v>2.2255999999999618</c:v>
              </c:pt>
              <c:pt idx="10">
                <c:v>0.43519999999997833</c:v>
              </c:pt>
              <c:pt idx="11">
                <c:v>-1.2607999999999457</c:v>
              </c:pt>
              <c:pt idx="12">
                <c:v>4.6271999999999949</c:v>
              </c:pt>
              <c:pt idx="13">
                <c:v>-1.1616000000000379</c:v>
              </c:pt>
              <c:pt idx="14">
                <c:v>3.2312000000001158</c:v>
              </c:pt>
              <c:pt idx="15">
                <c:v>1.4807999999999568</c:v>
              </c:pt>
              <c:pt idx="16">
                <c:v>9.0251999999999803</c:v>
              </c:pt>
              <c:pt idx="17">
                <c:v>4.5872000000000153</c:v>
              </c:pt>
              <c:pt idx="18">
                <c:v>4.6679999999999975</c:v>
              </c:pt>
              <c:pt idx="19">
                <c:v>5.22799999999999</c:v>
              </c:pt>
              <c:pt idx="20">
                <c:v>2.2228000000000976</c:v>
              </c:pt>
              <c:pt idx="21">
                <c:v>3.9847999999999861</c:v>
              </c:pt>
              <c:pt idx="22">
                <c:v>5.0423999999999749</c:v>
              </c:pt>
              <c:pt idx="23">
                <c:v>6.594000000000019</c:v>
              </c:pt>
              <c:pt idx="24">
                <c:v>7.4387999999999854</c:v>
              </c:pt>
              <c:pt idx="25">
                <c:v>6.4567999999999879</c:v>
              </c:pt>
              <c:pt idx="26">
                <c:v>-2.8868000000000085</c:v>
              </c:pt>
              <c:pt idx="27">
                <c:v>7.2824000000000115</c:v>
              </c:pt>
              <c:pt idx="28">
                <c:v>7.9084000000000847</c:v>
              </c:pt>
              <c:pt idx="29">
                <c:v>7.2248000000000561</c:v>
              </c:pt>
              <c:pt idx="30">
                <c:v>6.9616000000000025</c:v>
              </c:pt>
              <c:pt idx="31">
                <c:v>5.1988000000000767</c:v>
              </c:pt>
              <c:pt idx="32">
                <c:v>2.8272000000000714</c:v>
              </c:pt>
              <c:pt idx="33">
                <c:v>0.98120000000004071</c:v>
              </c:pt>
              <c:pt idx="34">
                <c:v>0.77280000000006477</c:v>
              </c:pt>
              <c:pt idx="35">
                <c:v>-2.3447999999999114</c:v>
              </c:pt>
              <c:pt idx="36">
                <c:v>0.26520000000003519</c:v>
              </c:pt>
              <c:pt idx="37">
                <c:v>3.4924000000000288</c:v>
              </c:pt>
              <c:pt idx="38">
                <c:v>4.8244000000000051</c:v>
              </c:pt>
              <c:pt idx="39">
                <c:v>5.2107999999998311</c:v>
              </c:pt>
              <c:pt idx="40">
                <c:v>5.9148000000000271</c:v>
              </c:pt>
              <c:pt idx="41">
                <c:v>6.170000000000007</c:v>
              </c:pt>
              <c:pt idx="42">
                <c:v>3.6208000000000387</c:v>
              </c:pt>
              <c:pt idx="43">
                <c:v>5.6699999999999893</c:v>
              </c:pt>
              <c:pt idx="44">
                <c:v>6.1800000000000122</c:v>
              </c:pt>
              <c:pt idx="45">
                <c:v>4.9376000000000086</c:v>
              </c:pt>
              <c:pt idx="46">
                <c:v>6.4715999999999916</c:v>
              </c:pt>
              <c:pt idx="47">
                <c:v>1.7156000000000509</c:v>
              </c:pt>
              <c:pt idx="48">
                <c:v>-2.1599999999990897E-2</c:v>
              </c:pt>
              <c:pt idx="49">
                <c:v>0.13960000000001732</c:v>
              </c:pt>
              <c:pt idx="50">
                <c:v>4.0820000000000061</c:v>
              </c:pt>
              <c:pt idx="51">
                <c:v>3.7955999999999852</c:v>
              </c:pt>
              <c:pt idx="52">
                <c:v>4.1808000000000245</c:v>
              </c:pt>
              <c:pt idx="53">
                <c:v>6.641600000000027</c:v>
              </c:pt>
              <c:pt idx="54">
                <c:v>3.5516000000000103</c:v>
              </c:pt>
              <c:pt idx="55">
                <c:v>2.2576000000000134</c:v>
              </c:pt>
              <c:pt idx="56">
                <c:v>3.6248000000000777</c:v>
              </c:pt>
              <c:pt idx="57">
                <c:v>3.2415999999999849</c:v>
              </c:pt>
              <c:pt idx="58">
                <c:v>1.83040000000004</c:v>
              </c:pt>
              <c:pt idx="59">
                <c:v>5.9827999999999149</c:v>
              </c:pt>
              <c:pt idx="60">
                <c:v>2.3087999999999806</c:v>
              </c:pt>
              <c:pt idx="61">
                <c:v>0.12920000000002166</c:v>
              </c:pt>
              <c:pt idx="62">
                <c:v>1.4799999999999869</c:v>
              </c:pt>
              <c:pt idx="63">
                <c:v>4.0388000000000011</c:v>
              </c:pt>
              <c:pt idx="64">
                <c:v>4.3895999999999731</c:v>
              </c:pt>
              <c:pt idx="65">
                <c:v>5.325600000000037</c:v>
              </c:pt>
              <c:pt idx="66">
                <c:v>4.0123999999999942</c:v>
              </c:pt>
              <c:pt idx="67">
                <c:v>4.8067999999999742</c:v>
              </c:pt>
              <c:pt idx="68">
                <c:v>1.2220000000000095</c:v>
              </c:pt>
              <c:pt idx="69">
                <c:v>2.8683999999999954</c:v>
              </c:pt>
              <c:pt idx="70">
                <c:v>3.9048000000000109</c:v>
              </c:pt>
              <c:pt idx="71">
                <c:v>3.5408000000000133</c:v>
              </c:pt>
              <c:pt idx="72">
                <c:v>3.9375999999999967</c:v>
              </c:pt>
              <c:pt idx="73">
                <c:v>2.6399999999999979</c:v>
              </c:pt>
              <c:pt idx="74">
                <c:v>2.8799999999999897</c:v>
              </c:pt>
              <c:pt idx="75">
                <c:v>3.4963999999999862</c:v>
              </c:pt>
              <c:pt idx="76">
                <c:v>3.5763999999999943</c:v>
              </c:pt>
              <c:pt idx="77">
                <c:v>3.5999999999999921</c:v>
              </c:pt>
              <c:pt idx="78">
                <c:v>3.5999999999999894</c:v>
              </c:pt>
              <c:pt idx="79">
                <c:v>3.5999999999999948</c:v>
              </c:pt>
              <c:pt idx="80">
                <c:v>2.6799999999999953</c:v>
              </c:pt>
              <c:pt idx="81">
                <c:v>2.6799999999999922</c:v>
              </c:pt>
              <c:pt idx="82">
                <c:v>2.6799999999999984</c:v>
              </c:pt>
              <c:pt idx="83">
                <c:v>2.4799999999999986</c:v>
              </c:pt>
              <c:pt idx="84">
                <c:v>3.0799999999999952</c:v>
              </c:pt>
              <c:pt idx="85">
                <c:v>3.0799999999999979</c:v>
              </c:pt>
              <c:pt idx="86">
                <c:v>3.0799999999999961</c:v>
              </c:pt>
              <c:pt idx="87">
                <c:v>3.0799999999999979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4DC-44E2-9625-1E5EA4307607}"/>
            </c:ext>
          </c:extLst>
        </c:ser>
        <c:ser>
          <c:idx val="0"/>
          <c:order val="1"/>
          <c:tx>
            <c:v>בסיס</c:v>
          </c:tx>
          <c:marker>
            <c:symbol val="none"/>
          </c:marker>
          <c:cat>
            <c:numLit>
              <c:formatCode>dd/mm/yy;@</c:formatCode>
              <c:ptCount val="88"/>
              <c:pt idx="0">
                <c:v>36616</c:v>
              </c:pt>
              <c:pt idx="1">
                <c:v>36707</c:v>
              </c:pt>
              <c:pt idx="2">
                <c:v>36799</c:v>
              </c:pt>
              <c:pt idx="3">
                <c:v>36891</c:v>
              </c:pt>
              <c:pt idx="4">
                <c:v>36981</c:v>
              </c:pt>
              <c:pt idx="5">
                <c:v>37072</c:v>
              </c:pt>
              <c:pt idx="6">
                <c:v>37164</c:v>
              </c:pt>
              <c:pt idx="7">
                <c:v>37256</c:v>
              </c:pt>
              <c:pt idx="8">
                <c:v>37346</c:v>
              </c:pt>
              <c:pt idx="9">
                <c:v>37437</c:v>
              </c:pt>
              <c:pt idx="10">
                <c:v>37529</c:v>
              </c:pt>
              <c:pt idx="11">
                <c:v>37621</c:v>
              </c:pt>
              <c:pt idx="12">
                <c:v>37711</c:v>
              </c:pt>
              <c:pt idx="13">
                <c:v>37802</c:v>
              </c:pt>
              <c:pt idx="14">
                <c:v>37894</c:v>
              </c:pt>
              <c:pt idx="15">
                <c:v>37986</c:v>
              </c:pt>
              <c:pt idx="16">
                <c:v>38077</c:v>
              </c:pt>
              <c:pt idx="17">
                <c:v>38168</c:v>
              </c:pt>
              <c:pt idx="18">
                <c:v>38260</c:v>
              </c:pt>
              <c:pt idx="19">
                <c:v>38352</c:v>
              </c:pt>
              <c:pt idx="20">
                <c:v>38442</c:v>
              </c:pt>
              <c:pt idx="21">
                <c:v>38533</c:v>
              </c:pt>
              <c:pt idx="22">
                <c:v>38625</c:v>
              </c:pt>
              <c:pt idx="23">
                <c:v>38717</c:v>
              </c:pt>
              <c:pt idx="24">
                <c:v>38807</c:v>
              </c:pt>
              <c:pt idx="25">
                <c:v>38898</c:v>
              </c:pt>
              <c:pt idx="26">
                <c:v>38990</c:v>
              </c:pt>
              <c:pt idx="27">
                <c:v>39082</c:v>
              </c:pt>
              <c:pt idx="28">
                <c:v>39172</c:v>
              </c:pt>
              <c:pt idx="29">
                <c:v>39263</c:v>
              </c:pt>
              <c:pt idx="30">
                <c:v>39355</c:v>
              </c:pt>
              <c:pt idx="31">
                <c:v>39447</c:v>
              </c:pt>
              <c:pt idx="32">
                <c:v>39538</c:v>
              </c:pt>
              <c:pt idx="33">
                <c:v>39629</c:v>
              </c:pt>
              <c:pt idx="34">
                <c:v>39721</c:v>
              </c:pt>
              <c:pt idx="35">
                <c:v>39813</c:v>
              </c:pt>
              <c:pt idx="36">
                <c:v>39903</c:v>
              </c:pt>
              <c:pt idx="37">
                <c:v>39994</c:v>
              </c:pt>
              <c:pt idx="38">
                <c:v>40086</c:v>
              </c:pt>
              <c:pt idx="39">
                <c:v>40178</c:v>
              </c:pt>
              <c:pt idx="40">
                <c:v>40268</c:v>
              </c:pt>
              <c:pt idx="41">
                <c:v>40359</c:v>
              </c:pt>
              <c:pt idx="42">
                <c:v>40451</c:v>
              </c:pt>
              <c:pt idx="43">
                <c:v>40543</c:v>
              </c:pt>
              <c:pt idx="44">
                <c:v>40633</c:v>
              </c:pt>
              <c:pt idx="45">
                <c:v>40724</c:v>
              </c:pt>
              <c:pt idx="46">
                <c:v>40816</c:v>
              </c:pt>
              <c:pt idx="47">
                <c:v>40908</c:v>
              </c:pt>
              <c:pt idx="48">
                <c:v>40999</c:v>
              </c:pt>
              <c:pt idx="49">
                <c:v>41090</c:v>
              </c:pt>
              <c:pt idx="50">
                <c:v>41182</c:v>
              </c:pt>
              <c:pt idx="51">
                <c:v>41274</c:v>
              </c:pt>
              <c:pt idx="52">
                <c:v>41364</c:v>
              </c:pt>
              <c:pt idx="53">
                <c:v>41455</c:v>
              </c:pt>
              <c:pt idx="54">
                <c:v>41547</c:v>
              </c:pt>
              <c:pt idx="55">
                <c:v>41639</c:v>
              </c:pt>
              <c:pt idx="56">
                <c:v>41729</c:v>
              </c:pt>
              <c:pt idx="57">
                <c:v>41820</c:v>
              </c:pt>
              <c:pt idx="58">
                <c:v>41912</c:v>
              </c:pt>
              <c:pt idx="59">
                <c:v>42004</c:v>
              </c:pt>
              <c:pt idx="60">
                <c:v>42094</c:v>
              </c:pt>
              <c:pt idx="61">
                <c:v>42185</c:v>
              </c:pt>
              <c:pt idx="62">
                <c:v>42277</c:v>
              </c:pt>
              <c:pt idx="63">
                <c:v>42369</c:v>
              </c:pt>
              <c:pt idx="64">
                <c:v>42460</c:v>
              </c:pt>
              <c:pt idx="65">
                <c:v>42551</c:v>
              </c:pt>
              <c:pt idx="66">
                <c:v>42643</c:v>
              </c:pt>
              <c:pt idx="67">
                <c:v>42735</c:v>
              </c:pt>
              <c:pt idx="68">
                <c:v>42825</c:v>
              </c:pt>
              <c:pt idx="69">
                <c:v>42916</c:v>
              </c:pt>
              <c:pt idx="70">
                <c:v>43008</c:v>
              </c:pt>
              <c:pt idx="71">
                <c:v>43100</c:v>
              </c:pt>
              <c:pt idx="72">
                <c:v>43190</c:v>
              </c:pt>
              <c:pt idx="73">
                <c:v>43281</c:v>
              </c:pt>
              <c:pt idx="74">
                <c:v>43373</c:v>
              </c:pt>
              <c:pt idx="75">
                <c:v>43465</c:v>
              </c:pt>
              <c:pt idx="76">
                <c:v>43555</c:v>
              </c:pt>
              <c:pt idx="77">
                <c:v>43646</c:v>
              </c:pt>
              <c:pt idx="78">
                <c:v>43738</c:v>
              </c:pt>
              <c:pt idx="79">
                <c:v>43830</c:v>
              </c:pt>
              <c:pt idx="80">
                <c:v>43921</c:v>
              </c:pt>
              <c:pt idx="81">
                <c:v>44012</c:v>
              </c:pt>
              <c:pt idx="82">
                <c:v>44104</c:v>
              </c:pt>
              <c:pt idx="83">
                <c:v>44196</c:v>
              </c:pt>
              <c:pt idx="84">
                <c:v>44286</c:v>
              </c:pt>
              <c:pt idx="85">
                <c:v>44377</c:v>
              </c:pt>
              <c:pt idx="86">
                <c:v>44469</c:v>
              </c:pt>
              <c:pt idx="87">
                <c:v>44561</c:v>
              </c:pt>
            </c:numLit>
          </c:cat>
          <c:val>
            <c:numLit>
              <c:formatCode>0.00</c:formatCode>
              <c:ptCount val="88"/>
              <c:pt idx="0">
                <c:v>8.630399999999975</c:v>
              </c:pt>
              <c:pt idx="1">
                <c:v>11.918399999999973</c:v>
              </c:pt>
              <c:pt idx="2">
                <c:v>12.045599999999984</c:v>
              </c:pt>
              <c:pt idx="3">
                <c:v>-1.2120000000000193</c:v>
              </c:pt>
              <c:pt idx="4">
                <c:v>-4.56239999999997</c:v>
              </c:pt>
              <c:pt idx="5">
                <c:v>-2.0459999999999661</c:v>
              </c:pt>
              <c:pt idx="6">
                <c:v>-4.1775999999999609</c:v>
              </c:pt>
              <c:pt idx="7">
                <c:v>-2.259599999999971</c:v>
              </c:pt>
              <c:pt idx="8">
                <c:v>1.3792000000000297</c:v>
              </c:pt>
              <c:pt idx="9">
                <c:v>2.2255999999999618</c:v>
              </c:pt>
              <c:pt idx="10">
                <c:v>0.43519999999997833</c:v>
              </c:pt>
              <c:pt idx="11">
                <c:v>-1.2607999999999457</c:v>
              </c:pt>
              <c:pt idx="12">
                <c:v>4.6271999999999949</c:v>
              </c:pt>
              <c:pt idx="13">
                <c:v>-1.1616000000000379</c:v>
              </c:pt>
              <c:pt idx="14">
                <c:v>3.2312000000001158</c:v>
              </c:pt>
              <c:pt idx="15">
                <c:v>1.4807999999999568</c:v>
              </c:pt>
              <c:pt idx="16">
                <c:v>9.0251999999999803</c:v>
              </c:pt>
              <c:pt idx="17">
                <c:v>4.5872000000000153</c:v>
              </c:pt>
              <c:pt idx="18">
                <c:v>4.6679999999999975</c:v>
              </c:pt>
              <c:pt idx="19">
                <c:v>5.22799999999999</c:v>
              </c:pt>
              <c:pt idx="20">
                <c:v>2.2228000000000976</c:v>
              </c:pt>
              <c:pt idx="21">
                <c:v>3.9847999999999861</c:v>
              </c:pt>
              <c:pt idx="22">
                <c:v>5.0423999999999749</c:v>
              </c:pt>
              <c:pt idx="23">
                <c:v>6.594000000000019</c:v>
              </c:pt>
              <c:pt idx="24">
                <c:v>7.4387999999999854</c:v>
              </c:pt>
              <c:pt idx="25">
                <c:v>6.4567999999999879</c:v>
              </c:pt>
              <c:pt idx="26">
                <c:v>-2.8868000000000085</c:v>
              </c:pt>
              <c:pt idx="27">
                <c:v>7.2824000000000115</c:v>
              </c:pt>
              <c:pt idx="28">
                <c:v>7.9084000000000847</c:v>
              </c:pt>
              <c:pt idx="29">
                <c:v>7.2248000000000561</c:v>
              </c:pt>
              <c:pt idx="30">
                <c:v>6.9616000000000025</c:v>
              </c:pt>
              <c:pt idx="31">
                <c:v>5.1988000000000767</c:v>
              </c:pt>
              <c:pt idx="32">
                <c:v>2.8272000000000714</c:v>
              </c:pt>
              <c:pt idx="33">
                <c:v>0.98120000000004071</c:v>
              </c:pt>
              <c:pt idx="34">
                <c:v>0.77280000000006477</c:v>
              </c:pt>
              <c:pt idx="35">
                <c:v>-2.3447999999999114</c:v>
              </c:pt>
              <c:pt idx="36">
                <c:v>0.26520000000003519</c:v>
              </c:pt>
              <c:pt idx="37">
                <c:v>3.4924000000000288</c:v>
              </c:pt>
              <c:pt idx="38">
                <c:v>4.8244000000000051</c:v>
              </c:pt>
              <c:pt idx="39">
                <c:v>5.2107999999998311</c:v>
              </c:pt>
              <c:pt idx="40">
                <c:v>5.9148000000000271</c:v>
              </c:pt>
              <c:pt idx="41">
                <c:v>6.170000000000007</c:v>
              </c:pt>
              <c:pt idx="42">
                <c:v>3.6208000000000387</c:v>
              </c:pt>
              <c:pt idx="43">
                <c:v>5.6699999999999893</c:v>
              </c:pt>
              <c:pt idx="44">
                <c:v>6.1800000000000122</c:v>
              </c:pt>
              <c:pt idx="45">
                <c:v>4.9376000000000086</c:v>
              </c:pt>
              <c:pt idx="46">
                <c:v>6.4715999999999916</c:v>
              </c:pt>
              <c:pt idx="47">
                <c:v>1.7156000000000509</c:v>
              </c:pt>
              <c:pt idx="48">
                <c:v>-2.1599999999990897E-2</c:v>
              </c:pt>
              <c:pt idx="49">
                <c:v>0.13960000000001732</c:v>
              </c:pt>
              <c:pt idx="50">
                <c:v>4.0820000000000061</c:v>
              </c:pt>
              <c:pt idx="51">
                <c:v>3.7955999999999852</c:v>
              </c:pt>
              <c:pt idx="52">
                <c:v>4.1808000000000245</c:v>
              </c:pt>
              <c:pt idx="53">
                <c:v>6.641600000000027</c:v>
              </c:pt>
              <c:pt idx="54">
                <c:v>3.5516000000000103</c:v>
              </c:pt>
              <c:pt idx="55">
                <c:v>2.2576000000000134</c:v>
              </c:pt>
              <c:pt idx="56">
                <c:v>3.6248000000000777</c:v>
              </c:pt>
              <c:pt idx="57">
                <c:v>3.2415999999999849</c:v>
              </c:pt>
              <c:pt idx="58">
                <c:v>1.83040000000004</c:v>
              </c:pt>
              <c:pt idx="59">
                <c:v>5.9827999999999149</c:v>
              </c:pt>
              <c:pt idx="60">
                <c:v>2.3087999999999806</c:v>
              </c:pt>
              <c:pt idx="61">
                <c:v>0.12920000000002166</c:v>
              </c:pt>
              <c:pt idx="62">
                <c:v>1.4799999999999869</c:v>
              </c:pt>
              <c:pt idx="63">
                <c:v>4.0388000000000011</c:v>
              </c:pt>
              <c:pt idx="64">
                <c:v>4.3895999999999731</c:v>
              </c:pt>
              <c:pt idx="65">
                <c:v>5.325600000000037</c:v>
              </c:pt>
              <c:pt idx="66">
                <c:v>4.0123999999999942</c:v>
              </c:pt>
              <c:pt idx="67">
                <c:v>4.8067999999999742</c:v>
              </c:pt>
              <c:pt idx="68">
                <c:v>1.2220000000000095</c:v>
              </c:pt>
              <c:pt idx="69">
                <c:v>2.8683999999999954</c:v>
              </c:pt>
              <c:pt idx="70">
                <c:v>3.9048000000000109</c:v>
              </c:pt>
              <c:pt idx="71">
                <c:v>3.5408000000000133</c:v>
              </c:pt>
              <c:pt idx="72">
                <c:v>3.9375999999999967</c:v>
              </c:pt>
              <c:pt idx="73">
                <c:v>2.6399999999999824</c:v>
              </c:pt>
              <c:pt idx="74">
                <c:v>2.8799999999999333</c:v>
              </c:pt>
              <c:pt idx="75">
                <c:v>3.4963999999999626</c:v>
              </c:pt>
              <c:pt idx="76">
                <c:v>-3.3944857863545481</c:v>
              </c:pt>
              <c:pt idx="77">
                <c:v>-4.5358390307546097</c:v>
              </c:pt>
              <c:pt idx="78">
                <c:v>-4.1553537406774987</c:v>
              </c:pt>
              <c:pt idx="79">
                <c:v>-3.1734637185448071</c:v>
              </c:pt>
              <c:pt idx="80">
                <c:v>-2.040357908023783</c:v>
              </c:pt>
              <c:pt idx="81">
                <c:v>-1.2093012084662731</c:v>
              </c:pt>
              <c:pt idx="82">
                <c:v>-1.1585433053320948</c:v>
              </c:pt>
              <c:pt idx="83">
                <c:v>1.3832526847370024</c:v>
              </c:pt>
              <c:pt idx="84">
                <c:v>2.231895697538278</c:v>
              </c:pt>
              <c:pt idx="85">
                <c:v>3.2442743097220754</c:v>
              </c:pt>
              <c:pt idx="86">
                <c:v>3.2442743097220768</c:v>
              </c:pt>
              <c:pt idx="87">
                <c:v>3.2442743097220728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4DC-44E2-9625-1E5EA4307607}"/>
            </c:ext>
          </c:extLst>
        </c:ser>
        <c:ser>
          <c:idx val="2"/>
          <c:order val="2"/>
          <c:tx>
            <c:v>נתונים היסטוריים</c:v>
          </c:tx>
          <c:marker>
            <c:symbol val="none"/>
          </c:marker>
          <c:cat>
            <c:numLit>
              <c:formatCode>dd/mm/yy;@</c:formatCode>
              <c:ptCount val="88"/>
              <c:pt idx="0">
                <c:v>36616</c:v>
              </c:pt>
              <c:pt idx="1">
                <c:v>36707</c:v>
              </c:pt>
              <c:pt idx="2">
                <c:v>36799</c:v>
              </c:pt>
              <c:pt idx="3">
                <c:v>36891</c:v>
              </c:pt>
              <c:pt idx="4">
                <c:v>36981</c:v>
              </c:pt>
              <c:pt idx="5">
                <c:v>37072</c:v>
              </c:pt>
              <c:pt idx="6">
                <c:v>37164</c:v>
              </c:pt>
              <c:pt idx="7">
                <c:v>37256</c:v>
              </c:pt>
              <c:pt idx="8">
                <c:v>37346</c:v>
              </c:pt>
              <c:pt idx="9">
                <c:v>37437</c:v>
              </c:pt>
              <c:pt idx="10">
                <c:v>37529</c:v>
              </c:pt>
              <c:pt idx="11">
                <c:v>37621</c:v>
              </c:pt>
              <c:pt idx="12">
                <c:v>37711</c:v>
              </c:pt>
              <c:pt idx="13">
                <c:v>37802</c:v>
              </c:pt>
              <c:pt idx="14">
                <c:v>37894</c:v>
              </c:pt>
              <c:pt idx="15">
                <c:v>37986</c:v>
              </c:pt>
              <c:pt idx="16">
                <c:v>38077</c:v>
              </c:pt>
              <c:pt idx="17">
                <c:v>38168</c:v>
              </c:pt>
              <c:pt idx="18">
                <c:v>38260</c:v>
              </c:pt>
              <c:pt idx="19">
                <c:v>38352</c:v>
              </c:pt>
              <c:pt idx="20">
                <c:v>38442</c:v>
              </c:pt>
              <c:pt idx="21">
                <c:v>38533</c:v>
              </c:pt>
              <c:pt idx="22">
                <c:v>38625</c:v>
              </c:pt>
              <c:pt idx="23">
                <c:v>38717</c:v>
              </c:pt>
              <c:pt idx="24">
                <c:v>38807</c:v>
              </c:pt>
              <c:pt idx="25">
                <c:v>38898</c:v>
              </c:pt>
              <c:pt idx="26">
                <c:v>38990</c:v>
              </c:pt>
              <c:pt idx="27">
                <c:v>39082</c:v>
              </c:pt>
              <c:pt idx="28">
                <c:v>39172</c:v>
              </c:pt>
              <c:pt idx="29">
                <c:v>39263</c:v>
              </c:pt>
              <c:pt idx="30">
                <c:v>39355</c:v>
              </c:pt>
              <c:pt idx="31">
                <c:v>39447</c:v>
              </c:pt>
              <c:pt idx="32">
                <c:v>39538</c:v>
              </c:pt>
              <c:pt idx="33">
                <c:v>39629</c:v>
              </c:pt>
              <c:pt idx="34">
                <c:v>39721</c:v>
              </c:pt>
              <c:pt idx="35">
                <c:v>39813</c:v>
              </c:pt>
              <c:pt idx="36">
                <c:v>39903</c:v>
              </c:pt>
              <c:pt idx="37">
                <c:v>39994</c:v>
              </c:pt>
              <c:pt idx="38">
                <c:v>40086</c:v>
              </c:pt>
              <c:pt idx="39">
                <c:v>40178</c:v>
              </c:pt>
              <c:pt idx="40">
                <c:v>40268</c:v>
              </c:pt>
              <c:pt idx="41">
                <c:v>40359</c:v>
              </c:pt>
              <c:pt idx="42">
                <c:v>40451</c:v>
              </c:pt>
              <c:pt idx="43">
                <c:v>40543</c:v>
              </c:pt>
              <c:pt idx="44">
                <c:v>40633</c:v>
              </c:pt>
              <c:pt idx="45">
                <c:v>40724</c:v>
              </c:pt>
              <c:pt idx="46">
                <c:v>40816</c:v>
              </c:pt>
              <c:pt idx="47">
                <c:v>40908</c:v>
              </c:pt>
              <c:pt idx="48">
                <c:v>40999</c:v>
              </c:pt>
              <c:pt idx="49">
                <c:v>41090</c:v>
              </c:pt>
              <c:pt idx="50">
                <c:v>41182</c:v>
              </c:pt>
              <c:pt idx="51">
                <c:v>41274</c:v>
              </c:pt>
              <c:pt idx="52">
                <c:v>41364</c:v>
              </c:pt>
              <c:pt idx="53">
                <c:v>41455</c:v>
              </c:pt>
              <c:pt idx="54">
                <c:v>41547</c:v>
              </c:pt>
              <c:pt idx="55">
                <c:v>41639</c:v>
              </c:pt>
              <c:pt idx="56">
                <c:v>41729</c:v>
              </c:pt>
              <c:pt idx="57">
                <c:v>41820</c:v>
              </c:pt>
              <c:pt idx="58">
                <c:v>41912</c:v>
              </c:pt>
              <c:pt idx="59">
                <c:v>42004</c:v>
              </c:pt>
              <c:pt idx="60">
                <c:v>42094</c:v>
              </c:pt>
              <c:pt idx="61">
                <c:v>42185</c:v>
              </c:pt>
              <c:pt idx="62">
                <c:v>42277</c:v>
              </c:pt>
              <c:pt idx="63">
                <c:v>42369</c:v>
              </c:pt>
              <c:pt idx="64">
                <c:v>42460</c:v>
              </c:pt>
              <c:pt idx="65">
                <c:v>42551</c:v>
              </c:pt>
              <c:pt idx="66">
                <c:v>42643</c:v>
              </c:pt>
              <c:pt idx="67">
                <c:v>42735</c:v>
              </c:pt>
              <c:pt idx="68">
                <c:v>42825</c:v>
              </c:pt>
              <c:pt idx="69">
                <c:v>42916</c:v>
              </c:pt>
              <c:pt idx="70">
                <c:v>43008</c:v>
              </c:pt>
              <c:pt idx="71">
                <c:v>43100</c:v>
              </c:pt>
              <c:pt idx="72">
                <c:v>43190</c:v>
              </c:pt>
              <c:pt idx="73">
                <c:v>43281</c:v>
              </c:pt>
              <c:pt idx="74">
                <c:v>43373</c:v>
              </c:pt>
              <c:pt idx="75">
                <c:v>43465</c:v>
              </c:pt>
              <c:pt idx="76">
                <c:v>43555</c:v>
              </c:pt>
              <c:pt idx="77">
                <c:v>43646</c:v>
              </c:pt>
              <c:pt idx="78">
                <c:v>43738</c:v>
              </c:pt>
              <c:pt idx="79">
                <c:v>43830</c:v>
              </c:pt>
              <c:pt idx="80">
                <c:v>43921</c:v>
              </c:pt>
              <c:pt idx="81">
                <c:v>44012</c:v>
              </c:pt>
              <c:pt idx="82">
                <c:v>44104</c:v>
              </c:pt>
              <c:pt idx="83">
                <c:v>44196</c:v>
              </c:pt>
              <c:pt idx="84">
                <c:v>44286</c:v>
              </c:pt>
              <c:pt idx="85">
                <c:v>44377</c:v>
              </c:pt>
              <c:pt idx="86">
                <c:v>44469</c:v>
              </c:pt>
              <c:pt idx="87">
                <c:v>44561</c:v>
              </c:pt>
            </c:numLit>
          </c:cat>
          <c:val>
            <c:numLit>
              <c:formatCode>0.00</c:formatCode>
              <c:ptCount val="73"/>
              <c:pt idx="0">
                <c:v>8.630399999999975</c:v>
              </c:pt>
              <c:pt idx="1">
                <c:v>11.918399999999973</c:v>
              </c:pt>
              <c:pt idx="2">
                <c:v>12.045599999999984</c:v>
              </c:pt>
              <c:pt idx="3">
                <c:v>-1.2120000000000193</c:v>
              </c:pt>
              <c:pt idx="4">
                <c:v>-4.56239999999997</c:v>
              </c:pt>
              <c:pt idx="5">
                <c:v>-2.0459999999999661</c:v>
              </c:pt>
              <c:pt idx="6">
                <c:v>-4.1775999999999609</c:v>
              </c:pt>
              <c:pt idx="7">
                <c:v>-2.259599999999971</c:v>
              </c:pt>
              <c:pt idx="8">
                <c:v>1.3792000000000297</c:v>
              </c:pt>
              <c:pt idx="9">
                <c:v>2.2255999999999618</c:v>
              </c:pt>
              <c:pt idx="10">
                <c:v>0.43519999999997833</c:v>
              </c:pt>
              <c:pt idx="11">
                <c:v>-1.2607999999999457</c:v>
              </c:pt>
              <c:pt idx="12">
                <c:v>4.6271999999999949</c:v>
              </c:pt>
              <c:pt idx="13">
                <c:v>-1.1616000000000379</c:v>
              </c:pt>
              <c:pt idx="14">
                <c:v>3.2312000000001158</c:v>
              </c:pt>
              <c:pt idx="15">
                <c:v>1.4807999999999568</c:v>
              </c:pt>
              <c:pt idx="16">
                <c:v>9.0251999999999803</c:v>
              </c:pt>
              <c:pt idx="17">
                <c:v>4.5872000000000153</c:v>
              </c:pt>
              <c:pt idx="18">
                <c:v>4.6679999999999975</c:v>
              </c:pt>
              <c:pt idx="19">
                <c:v>5.22799999999999</c:v>
              </c:pt>
              <c:pt idx="20">
                <c:v>2.2228000000000976</c:v>
              </c:pt>
              <c:pt idx="21">
                <c:v>3.9847999999999861</c:v>
              </c:pt>
              <c:pt idx="22">
                <c:v>5.0423999999999749</c:v>
              </c:pt>
              <c:pt idx="23">
                <c:v>6.594000000000019</c:v>
              </c:pt>
              <c:pt idx="24">
                <c:v>7.4387999999999854</c:v>
              </c:pt>
              <c:pt idx="25">
                <c:v>6.4567999999999879</c:v>
              </c:pt>
              <c:pt idx="26">
                <c:v>-2.8868000000000085</c:v>
              </c:pt>
              <c:pt idx="27">
                <c:v>7.2824000000000115</c:v>
              </c:pt>
              <c:pt idx="28">
                <c:v>7.9084000000000847</c:v>
              </c:pt>
              <c:pt idx="29">
                <c:v>7.2248000000000561</c:v>
              </c:pt>
              <c:pt idx="30">
                <c:v>6.9616000000000025</c:v>
              </c:pt>
              <c:pt idx="31">
                <c:v>5.1988000000000767</c:v>
              </c:pt>
              <c:pt idx="32">
                <c:v>2.8272000000000714</c:v>
              </c:pt>
              <c:pt idx="33">
                <c:v>0.98120000000004071</c:v>
              </c:pt>
              <c:pt idx="34">
                <c:v>0.77280000000006477</c:v>
              </c:pt>
              <c:pt idx="35">
                <c:v>-2.3447999999999114</c:v>
              </c:pt>
              <c:pt idx="36">
                <c:v>0.26520000000003519</c:v>
              </c:pt>
              <c:pt idx="37">
                <c:v>3.4924000000000288</c:v>
              </c:pt>
              <c:pt idx="38">
                <c:v>4.8244000000000051</c:v>
              </c:pt>
              <c:pt idx="39">
                <c:v>5.2107999999998311</c:v>
              </c:pt>
              <c:pt idx="40">
                <c:v>5.9148000000000271</c:v>
              </c:pt>
              <c:pt idx="41">
                <c:v>6.170000000000007</c:v>
              </c:pt>
              <c:pt idx="42">
                <c:v>3.6208000000000387</c:v>
              </c:pt>
              <c:pt idx="43">
                <c:v>5.6699999999999893</c:v>
              </c:pt>
              <c:pt idx="44">
                <c:v>6.1800000000000122</c:v>
              </c:pt>
              <c:pt idx="45">
                <c:v>4.9376000000000086</c:v>
              </c:pt>
              <c:pt idx="46">
                <c:v>6.4715999999999916</c:v>
              </c:pt>
              <c:pt idx="47">
                <c:v>1.7156000000000509</c:v>
              </c:pt>
              <c:pt idx="48">
                <c:v>-2.1599999999990897E-2</c:v>
              </c:pt>
              <c:pt idx="49">
                <c:v>0.13960000000001732</c:v>
              </c:pt>
              <c:pt idx="50">
                <c:v>4.0820000000000061</c:v>
              </c:pt>
              <c:pt idx="51">
                <c:v>3.7955999999999852</c:v>
              </c:pt>
              <c:pt idx="52">
                <c:v>4.1808000000000245</c:v>
              </c:pt>
              <c:pt idx="53">
                <c:v>6.641600000000027</c:v>
              </c:pt>
              <c:pt idx="54">
                <c:v>3.5516000000000103</c:v>
              </c:pt>
              <c:pt idx="55">
                <c:v>2.2576000000000134</c:v>
              </c:pt>
              <c:pt idx="56">
                <c:v>3.6248000000000777</c:v>
              </c:pt>
              <c:pt idx="57">
                <c:v>3.2415999999999849</c:v>
              </c:pt>
              <c:pt idx="58">
                <c:v>1.83040000000004</c:v>
              </c:pt>
              <c:pt idx="59">
                <c:v>5.9827999999999149</c:v>
              </c:pt>
              <c:pt idx="60">
                <c:v>2.3087999999999806</c:v>
              </c:pt>
              <c:pt idx="61">
                <c:v>0.12920000000002166</c:v>
              </c:pt>
              <c:pt idx="62">
                <c:v>1.4799999999999869</c:v>
              </c:pt>
              <c:pt idx="63">
                <c:v>4.0388000000000011</c:v>
              </c:pt>
              <c:pt idx="64">
                <c:v>4.3895999999999731</c:v>
              </c:pt>
              <c:pt idx="65">
                <c:v>5.325600000000037</c:v>
              </c:pt>
              <c:pt idx="66">
                <c:v>4.0123999999999942</c:v>
              </c:pt>
              <c:pt idx="67">
                <c:v>4.8067999999999742</c:v>
              </c:pt>
              <c:pt idx="68">
                <c:v>1.2220000000000095</c:v>
              </c:pt>
              <c:pt idx="69">
                <c:v>2.8683999999999954</c:v>
              </c:pt>
              <c:pt idx="70">
                <c:v>3.9048000000000109</c:v>
              </c:pt>
              <c:pt idx="71">
                <c:v>3.5408000000000133</c:v>
              </c:pt>
              <c:pt idx="72">
                <c:v>3.9375999999999967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4DC-44E2-9625-1E5EA4307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630848"/>
        <c:axId val="391632384"/>
      </c:lineChart>
      <c:dateAx>
        <c:axId val="391630848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he-IL"/>
          </a:p>
        </c:txPr>
        <c:crossAx val="391632384"/>
        <c:crosses val="autoZero"/>
        <c:auto val="1"/>
        <c:lblOffset val="100"/>
        <c:baseTimeUnit val="months"/>
        <c:majorUnit val="12"/>
        <c:majorTimeUnit val="months"/>
        <c:minorUnit val="1"/>
        <c:minorTimeUnit val="months"/>
      </c:dateAx>
      <c:valAx>
        <c:axId val="391632384"/>
        <c:scaling>
          <c:orientation val="minMax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he-IL"/>
          </a:p>
        </c:txPr>
        <c:crossAx val="391630848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611419753086419"/>
          <c:y val="0.13775634920634922"/>
          <c:w val="0.84442438271604936"/>
          <c:h val="0.68005595238095229"/>
        </c:manualLayout>
      </c:layout>
      <c:lineChart>
        <c:grouping val="standard"/>
        <c:varyColors val="0"/>
        <c:ser>
          <c:idx val="1"/>
          <c:order val="0"/>
          <c:tx>
            <c:v>קיצון</c:v>
          </c:tx>
          <c:marker>
            <c:symbol val="none"/>
          </c:marker>
          <c:cat>
            <c:numLit>
              <c:formatCode>dd/mm/yy;@</c:formatCode>
              <c:ptCount val="88"/>
              <c:pt idx="0">
                <c:v>36616</c:v>
              </c:pt>
              <c:pt idx="1">
                <c:v>36707</c:v>
              </c:pt>
              <c:pt idx="2">
                <c:v>36799</c:v>
              </c:pt>
              <c:pt idx="3">
                <c:v>36891</c:v>
              </c:pt>
              <c:pt idx="4">
                <c:v>36981</c:v>
              </c:pt>
              <c:pt idx="5">
                <c:v>37072</c:v>
              </c:pt>
              <c:pt idx="6">
                <c:v>37164</c:v>
              </c:pt>
              <c:pt idx="7">
                <c:v>37256</c:v>
              </c:pt>
              <c:pt idx="8">
                <c:v>37346</c:v>
              </c:pt>
              <c:pt idx="9">
                <c:v>37437</c:v>
              </c:pt>
              <c:pt idx="10">
                <c:v>37529</c:v>
              </c:pt>
              <c:pt idx="11">
                <c:v>37621</c:v>
              </c:pt>
              <c:pt idx="12">
                <c:v>37711</c:v>
              </c:pt>
              <c:pt idx="13">
                <c:v>37802</c:v>
              </c:pt>
              <c:pt idx="14">
                <c:v>37894</c:v>
              </c:pt>
              <c:pt idx="15">
                <c:v>37986</c:v>
              </c:pt>
              <c:pt idx="16">
                <c:v>38077</c:v>
              </c:pt>
              <c:pt idx="17">
                <c:v>38168</c:v>
              </c:pt>
              <c:pt idx="18">
                <c:v>38260</c:v>
              </c:pt>
              <c:pt idx="19">
                <c:v>38352</c:v>
              </c:pt>
              <c:pt idx="20">
                <c:v>38442</c:v>
              </c:pt>
              <c:pt idx="21">
                <c:v>38533</c:v>
              </c:pt>
              <c:pt idx="22">
                <c:v>38625</c:v>
              </c:pt>
              <c:pt idx="23">
                <c:v>38717</c:v>
              </c:pt>
              <c:pt idx="24">
                <c:v>38807</c:v>
              </c:pt>
              <c:pt idx="25">
                <c:v>38898</c:v>
              </c:pt>
              <c:pt idx="26">
                <c:v>38990</c:v>
              </c:pt>
              <c:pt idx="27">
                <c:v>39082</c:v>
              </c:pt>
              <c:pt idx="28">
                <c:v>39172</c:v>
              </c:pt>
              <c:pt idx="29">
                <c:v>39263</c:v>
              </c:pt>
              <c:pt idx="30">
                <c:v>39355</c:v>
              </c:pt>
              <c:pt idx="31">
                <c:v>39447</c:v>
              </c:pt>
              <c:pt idx="32">
                <c:v>39538</c:v>
              </c:pt>
              <c:pt idx="33">
                <c:v>39629</c:v>
              </c:pt>
              <c:pt idx="34">
                <c:v>39721</c:v>
              </c:pt>
              <c:pt idx="35">
                <c:v>39813</c:v>
              </c:pt>
              <c:pt idx="36">
                <c:v>39903</c:v>
              </c:pt>
              <c:pt idx="37">
                <c:v>39994</c:v>
              </c:pt>
              <c:pt idx="38">
                <c:v>40086</c:v>
              </c:pt>
              <c:pt idx="39">
                <c:v>40178</c:v>
              </c:pt>
              <c:pt idx="40">
                <c:v>40268</c:v>
              </c:pt>
              <c:pt idx="41">
                <c:v>40359</c:v>
              </c:pt>
              <c:pt idx="42">
                <c:v>40451</c:v>
              </c:pt>
              <c:pt idx="43">
                <c:v>40543</c:v>
              </c:pt>
              <c:pt idx="44">
                <c:v>40633</c:v>
              </c:pt>
              <c:pt idx="45">
                <c:v>40724</c:v>
              </c:pt>
              <c:pt idx="46">
                <c:v>40816</c:v>
              </c:pt>
              <c:pt idx="47">
                <c:v>40908</c:v>
              </c:pt>
              <c:pt idx="48">
                <c:v>40999</c:v>
              </c:pt>
              <c:pt idx="49">
                <c:v>41090</c:v>
              </c:pt>
              <c:pt idx="50">
                <c:v>41182</c:v>
              </c:pt>
              <c:pt idx="51">
                <c:v>41274</c:v>
              </c:pt>
              <c:pt idx="52">
                <c:v>41364</c:v>
              </c:pt>
              <c:pt idx="53">
                <c:v>41455</c:v>
              </c:pt>
              <c:pt idx="54">
                <c:v>41547</c:v>
              </c:pt>
              <c:pt idx="55">
                <c:v>41639</c:v>
              </c:pt>
              <c:pt idx="56">
                <c:v>41729</c:v>
              </c:pt>
              <c:pt idx="57">
                <c:v>41820</c:v>
              </c:pt>
              <c:pt idx="58">
                <c:v>41912</c:v>
              </c:pt>
              <c:pt idx="59">
                <c:v>42004</c:v>
              </c:pt>
              <c:pt idx="60">
                <c:v>42094</c:v>
              </c:pt>
              <c:pt idx="61">
                <c:v>42185</c:v>
              </c:pt>
              <c:pt idx="62">
                <c:v>42277</c:v>
              </c:pt>
              <c:pt idx="63">
                <c:v>42369</c:v>
              </c:pt>
              <c:pt idx="64">
                <c:v>42460</c:v>
              </c:pt>
              <c:pt idx="65">
                <c:v>42551</c:v>
              </c:pt>
              <c:pt idx="66">
                <c:v>42643</c:v>
              </c:pt>
              <c:pt idx="67">
                <c:v>42735</c:v>
              </c:pt>
              <c:pt idx="68">
                <c:v>42825</c:v>
              </c:pt>
              <c:pt idx="69">
                <c:v>42916</c:v>
              </c:pt>
              <c:pt idx="70">
                <c:v>43008</c:v>
              </c:pt>
              <c:pt idx="71">
                <c:v>43100</c:v>
              </c:pt>
              <c:pt idx="72">
                <c:v>43190</c:v>
              </c:pt>
              <c:pt idx="73">
                <c:v>43281</c:v>
              </c:pt>
              <c:pt idx="74">
                <c:v>43373</c:v>
              </c:pt>
              <c:pt idx="75">
                <c:v>43465</c:v>
              </c:pt>
              <c:pt idx="76">
                <c:v>43555</c:v>
              </c:pt>
              <c:pt idx="77">
                <c:v>43646</c:v>
              </c:pt>
              <c:pt idx="78">
                <c:v>43738</c:v>
              </c:pt>
              <c:pt idx="79">
                <c:v>43830</c:v>
              </c:pt>
              <c:pt idx="80">
                <c:v>43921</c:v>
              </c:pt>
              <c:pt idx="81">
                <c:v>44012</c:v>
              </c:pt>
              <c:pt idx="82">
                <c:v>44104</c:v>
              </c:pt>
              <c:pt idx="83">
                <c:v>44196</c:v>
              </c:pt>
              <c:pt idx="84">
                <c:v>44286</c:v>
              </c:pt>
              <c:pt idx="85">
                <c:v>44377</c:v>
              </c:pt>
              <c:pt idx="86">
                <c:v>44469</c:v>
              </c:pt>
              <c:pt idx="87">
                <c:v>44561</c:v>
              </c:pt>
            </c:numLit>
          </c:cat>
          <c:val>
            <c:numLit>
              <c:formatCode>0.00</c:formatCode>
              <c:ptCount val="88"/>
              <c:pt idx="0">
                <c:v>10.008840000000086</c:v>
              </c:pt>
              <c:pt idx="1">
                <c:v>10.470040000000091</c:v>
              </c:pt>
              <c:pt idx="2">
                <c:v>10.682040000000095</c:v>
              </c:pt>
              <c:pt idx="3">
                <c:v>10.572040000000097</c:v>
              </c:pt>
              <c:pt idx="4">
                <c:v>11.712040000000092</c:v>
              </c:pt>
              <c:pt idx="5">
                <c:v>12.203840000000088</c:v>
              </c:pt>
              <c:pt idx="6">
                <c:v>13.320940000000078</c:v>
              </c:pt>
              <c:pt idx="7">
                <c:v>13.931940000000074</c:v>
              </c:pt>
              <c:pt idx="8">
                <c:v>14.024940000000063</c:v>
              </c:pt>
              <c:pt idx="9">
                <c:v>13.740940000000061</c:v>
              </c:pt>
              <c:pt idx="10">
                <c:v>13.649240000000059</c:v>
              </c:pt>
              <c:pt idx="11">
                <c:v>13.899940000000054</c:v>
              </c:pt>
              <c:pt idx="12">
                <c:v>13.985840000000055</c:v>
              </c:pt>
              <c:pt idx="13">
                <c:v>13.990840000000052</c:v>
              </c:pt>
              <c:pt idx="14">
                <c:v>14.43714000000004</c:v>
              </c:pt>
              <c:pt idx="15">
                <c:v>14.299640000000046</c:v>
              </c:pt>
              <c:pt idx="16">
                <c:v>14.26514000000005</c:v>
              </c:pt>
              <c:pt idx="17">
                <c:v>13.993140000000052</c:v>
              </c:pt>
              <c:pt idx="18">
                <c:v>13.801240000000053</c:v>
              </c:pt>
              <c:pt idx="19">
                <c:v>13.066040000000051</c:v>
              </c:pt>
              <c:pt idx="20">
                <c:v>12.372840000000043</c:v>
              </c:pt>
              <c:pt idx="21">
                <c:v>12.157740000000043</c:v>
              </c:pt>
              <c:pt idx="22">
                <c:v>12.06794000000005</c:v>
              </c:pt>
              <c:pt idx="23">
                <c:v>12.316240000000041</c:v>
              </c:pt>
              <c:pt idx="24">
                <c:v>11.989240000000049</c:v>
              </c:pt>
              <c:pt idx="25">
                <c:v>12.045740000000048</c:v>
              </c:pt>
              <c:pt idx="26">
                <c:v>11.493740000000049</c:v>
              </c:pt>
              <c:pt idx="27">
                <c:v>11.033540000000048</c:v>
              </c:pt>
              <c:pt idx="28">
                <c:v>10.88294000000004</c:v>
              </c:pt>
              <c:pt idx="29">
                <c:v>10.891740000000032</c:v>
              </c:pt>
              <c:pt idx="30">
                <c:v>10.468900000000033</c:v>
              </c:pt>
              <c:pt idx="31">
                <c:v>9.4252000000000251</c:v>
              </c:pt>
              <c:pt idx="32">
                <c:v>9.3177000000000163</c:v>
              </c:pt>
              <c:pt idx="33">
                <c:v>9.1267000000000174</c:v>
              </c:pt>
              <c:pt idx="34">
                <c:v>9.0867000000000147</c:v>
              </c:pt>
              <c:pt idx="35">
                <c:v>9.366200000000001</c:v>
              </c:pt>
              <c:pt idx="36">
                <c:v>9.1354999999999986</c:v>
              </c:pt>
              <c:pt idx="37">
                <c:v>9.6114999999999977</c:v>
              </c:pt>
              <c:pt idx="38">
                <c:v>9.3056999999999945</c:v>
              </c:pt>
              <c:pt idx="39">
                <c:v>8.8291000000000093</c:v>
              </c:pt>
              <c:pt idx="40">
                <c:v>8.6802000000000081</c:v>
              </c:pt>
              <c:pt idx="41">
                <c:v>8.1687000000000047</c:v>
              </c:pt>
              <c:pt idx="42">
                <c:v>8.2050000000000018</c:v>
              </c:pt>
              <c:pt idx="43">
                <c:v>8.024300000000002</c:v>
              </c:pt>
              <c:pt idx="44">
                <c:v>7.5379000000000032</c:v>
              </c:pt>
              <c:pt idx="45">
                <c:v>7.1023000000000041</c:v>
              </c:pt>
              <c:pt idx="46">
                <c:v>7.0943000000000058</c:v>
              </c:pt>
              <c:pt idx="47">
                <c:v>6.9323999999999959</c:v>
              </c:pt>
              <c:pt idx="48">
                <c:v>6.9994999999999861</c:v>
              </c:pt>
              <c:pt idx="49">
                <c:v>7.0565999999999853</c:v>
              </c:pt>
              <c:pt idx="50">
                <c:v>6.8649999999999798</c:v>
              </c:pt>
              <c:pt idx="51">
                <c:v>7.0619999999999852</c:v>
              </c:pt>
              <c:pt idx="52">
                <c:v>6.8607999999999834</c:v>
              </c:pt>
              <c:pt idx="53">
                <c:v>6.811799999999983</c:v>
              </c:pt>
              <c:pt idx="54">
                <c:v>5.9832999999999812</c:v>
              </c:pt>
              <c:pt idx="55">
                <c:v>5.7517999999999825</c:v>
              </c:pt>
              <c:pt idx="56">
                <c:v>5.9268999999999741</c:v>
              </c:pt>
              <c:pt idx="57">
                <c:v>6.1241999999999797</c:v>
              </c:pt>
              <c:pt idx="58">
                <c:v>6.2281999999999771</c:v>
              </c:pt>
              <c:pt idx="59">
                <c:v>5.694499999999989</c:v>
              </c:pt>
              <c:pt idx="60">
                <c:v>5.4364999999999908</c:v>
              </c:pt>
              <c:pt idx="61">
                <c:v>5.1663999999999897</c:v>
              </c:pt>
              <c:pt idx="62">
                <c:v>5.3095999999999908</c:v>
              </c:pt>
              <c:pt idx="63">
                <c:v>5.2759999999999909</c:v>
              </c:pt>
              <c:pt idx="64">
                <c:v>5.2089999999999943</c:v>
              </c:pt>
              <c:pt idx="65">
                <c:v>4.7263999999999964</c:v>
              </c:pt>
              <c:pt idx="66">
                <c:v>4.7476999999999965</c:v>
              </c:pt>
              <c:pt idx="67">
                <c:v>4.4320000000000004</c:v>
              </c:pt>
              <c:pt idx="68">
                <c:v>4.2919999999999972</c:v>
              </c:pt>
              <c:pt idx="69">
                <c:v>4.3641999999999994</c:v>
              </c:pt>
              <c:pt idx="70">
                <c:v>4.0697999999999981</c:v>
              </c:pt>
              <c:pt idx="71">
                <c:v>4.1509999999999989</c:v>
              </c:pt>
              <c:pt idx="72">
                <c:v>3.6000000000000005</c:v>
              </c:pt>
              <c:pt idx="73">
                <c:v>3.5896258943996893</c:v>
              </c:pt>
              <c:pt idx="74">
                <c:v>3.575769769496711</c:v>
              </c:pt>
              <c:pt idx="75">
                <c:v>3.5577427450884604</c:v>
              </c:pt>
              <c:pt idx="76">
                <c:v>4.7141653869036162</c:v>
              </c:pt>
              <c:pt idx="77">
                <c:v>5.9845970207954426</c:v>
              </c:pt>
              <c:pt idx="78">
                <c:v>7.1611937449527652</c:v>
              </c:pt>
              <c:pt idx="79">
                <c:v>8.1286656528885359</c:v>
              </c:pt>
              <c:pt idx="80" formatCode="General">
                <c:v>8.7873780168283702</c:v>
              </c:pt>
              <c:pt idx="81" formatCode="General">
                <c:v>9.3000000000000007</c:v>
              </c:pt>
              <c:pt idx="82" formatCode="General">
                <c:v>9.2057803986082636</c:v>
              </c:pt>
              <c:pt idx="83" formatCode="General">
                <c:v>8.9025390646543627</c:v>
              </c:pt>
              <c:pt idx="84" formatCode="General">
                <c:v>8.5623176690812848</c:v>
              </c:pt>
              <c:pt idx="85" formatCode="General">
                <c:v>8.5283755992906993</c:v>
              </c:pt>
              <c:pt idx="86" formatCode="General">
                <c:v>8.3108241914290275</c:v>
              </c:pt>
              <c:pt idx="87" formatCode="General">
                <c:v>8.0450900795088494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0AB-4BF0-A203-1BD3A610BD42}"/>
            </c:ext>
          </c:extLst>
        </c:ser>
        <c:ser>
          <c:idx val="0"/>
          <c:order val="1"/>
          <c:tx>
            <c:v>בסיס</c:v>
          </c:tx>
          <c:marker>
            <c:symbol val="none"/>
          </c:marker>
          <c:cat>
            <c:numLit>
              <c:formatCode>dd/mm/yy;@</c:formatCode>
              <c:ptCount val="88"/>
              <c:pt idx="0">
                <c:v>36616</c:v>
              </c:pt>
              <c:pt idx="1">
                <c:v>36707</c:v>
              </c:pt>
              <c:pt idx="2">
                <c:v>36799</c:v>
              </c:pt>
              <c:pt idx="3">
                <c:v>36891</c:v>
              </c:pt>
              <c:pt idx="4">
                <c:v>36981</c:v>
              </c:pt>
              <c:pt idx="5">
                <c:v>37072</c:v>
              </c:pt>
              <c:pt idx="6">
                <c:v>37164</c:v>
              </c:pt>
              <c:pt idx="7">
                <c:v>37256</c:v>
              </c:pt>
              <c:pt idx="8">
                <c:v>37346</c:v>
              </c:pt>
              <c:pt idx="9">
                <c:v>37437</c:v>
              </c:pt>
              <c:pt idx="10">
                <c:v>37529</c:v>
              </c:pt>
              <c:pt idx="11">
                <c:v>37621</c:v>
              </c:pt>
              <c:pt idx="12">
                <c:v>37711</c:v>
              </c:pt>
              <c:pt idx="13">
                <c:v>37802</c:v>
              </c:pt>
              <c:pt idx="14">
                <c:v>37894</c:v>
              </c:pt>
              <c:pt idx="15">
                <c:v>37986</c:v>
              </c:pt>
              <c:pt idx="16">
                <c:v>38077</c:v>
              </c:pt>
              <c:pt idx="17">
                <c:v>38168</c:v>
              </c:pt>
              <c:pt idx="18">
                <c:v>38260</c:v>
              </c:pt>
              <c:pt idx="19">
                <c:v>38352</c:v>
              </c:pt>
              <c:pt idx="20">
                <c:v>38442</c:v>
              </c:pt>
              <c:pt idx="21">
                <c:v>38533</c:v>
              </c:pt>
              <c:pt idx="22">
                <c:v>38625</c:v>
              </c:pt>
              <c:pt idx="23">
                <c:v>38717</c:v>
              </c:pt>
              <c:pt idx="24">
                <c:v>38807</c:v>
              </c:pt>
              <c:pt idx="25">
                <c:v>38898</c:v>
              </c:pt>
              <c:pt idx="26">
                <c:v>38990</c:v>
              </c:pt>
              <c:pt idx="27">
                <c:v>39082</c:v>
              </c:pt>
              <c:pt idx="28">
                <c:v>39172</c:v>
              </c:pt>
              <c:pt idx="29">
                <c:v>39263</c:v>
              </c:pt>
              <c:pt idx="30">
                <c:v>39355</c:v>
              </c:pt>
              <c:pt idx="31">
                <c:v>39447</c:v>
              </c:pt>
              <c:pt idx="32">
                <c:v>39538</c:v>
              </c:pt>
              <c:pt idx="33">
                <c:v>39629</c:v>
              </c:pt>
              <c:pt idx="34">
                <c:v>39721</c:v>
              </c:pt>
              <c:pt idx="35">
                <c:v>39813</c:v>
              </c:pt>
              <c:pt idx="36">
                <c:v>39903</c:v>
              </c:pt>
              <c:pt idx="37">
                <c:v>39994</c:v>
              </c:pt>
              <c:pt idx="38">
                <c:v>40086</c:v>
              </c:pt>
              <c:pt idx="39">
                <c:v>40178</c:v>
              </c:pt>
              <c:pt idx="40">
                <c:v>40268</c:v>
              </c:pt>
              <c:pt idx="41">
                <c:v>40359</c:v>
              </c:pt>
              <c:pt idx="42">
                <c:v>40451</c:v>
              </c:pt>
              <c:pt idx="43">
                <c:v>40543</c:v>
              </c:pt>
              <c:pt idx="44">
                <c:v>40633</c:v>
              </c:pt>
              <c:pt idx="45">
                <c:v>40724</c:v>
              </c:pt>
              <c:pt idx="46">
                <c:v>40816</c:v>
              </c:pt>
              <c:pt idx="47">
                <c:v>40908</c:v>
              </c:pt>
              <c:pt idx="48">
                <c:v>40999</c:v>
              </c:pt>
              <c:pt idx="49">
                <c:v>41090</c:v>
              </c:pt>
              <c:pt idx="50">
                <c:v>41182</c:v>
              </c:pt>
              <c:pt idx="51">
                <c:v>41274</c:v>
              </c:pt>
              <c:pt idx="52">
                <c:v>41364</c:v>
              </c:pt>
              <c:pt idx="53">
                <c:v>41455</c:v>
              </c:pt>
              <c:pt idx="54">
                <c:v>41547</c:v>
              </c:pt>
              <c:pt idx="55">
                <c:v>41639</c:v>
              </c:pt>
              <c:pt idx="56">
                <c:v>41729</c:v>
              </c:pt>
              <c:pt idx="57">
                <c:v>41820</c:v>
              </c:pt>
              <c:pt idx="58">
                <c:v>41912</c:v>
              </c:pt>
              <c:pt idx="59">
                <c:v>42004</c:v>
              </c:pt>
              <c:pt idx="60">
                <c:v>42094</c:v>
              </c:pt>
              <c:pt idx="61">
                <c:v>42185</c:v>
              </c:pt>
              <c:pt idx="62">
                <c:v>42277</c:v>
              </c:pt>
              <c:pt idx="63">
                <c:v>42369</c:v>
              </c:pt>
              <c:pt idx="64">
                <c:v>42460</c:v>
              </c:pt>
              <c:pt idx="65">
                <c:v>42551</c:v>
              </c:pt>
              <c:pt idx="66">
                <c:v>42643</c:v>
              </c:pt>
              <c:pt idx="67">
                <c:v>42735</c:v>
              </c:pt>
              <c:pt idx="68">
                <c:v>42825</c:v>
              </c:pt>
              <c:pt idx="69">
                <c:v>42916</c:v>
              </c:pt>
              <c:pt idx="70">
                <c:v>43008</c:v>
              </c:pt>
              <c:pt idx="71">
                <c:v>43100</c:v>
              </c:pt>
              <c:pt idx="72">
                <c:v>43190</c:v>
              </c:pt>
              <c:pt idx="73">
                <c:v>43281</c:v>
              </c:pt>
              <c:pt idx="74">
                <c:v>43373</c:v>
              </c:pt>
              <c:pt idx="75">
                <c:v>43465</c:v>
              </c:pt>
              <c:pt idx="76">
                <c:v>43555</c:v>
              </c:pt>
              <c:pt idx="77">
                <c:v>43646</c:v>
              </c:pt>
              <c:pt idx="78">
                <c:v>43738</c:v>
              </c:pt>
              <c:pt idx="79">
                <c:v>43830</c:v>
              </c:pt>
              <c:pt idx="80">
                <c:v>43921</c:v>
              </c:pt>
              <c:pt idx="81">
                <c:v>44012</c:v>
              </c:pt>
              <c:pt idx="82">
                <c:v>44104</c:v>
              </c:pt>
              <c:pt idx="83">
                <c:v>44196</c:v>
              </c:pt>
              <c:pt idx="84">
                <c:v>44286</c:v>
              </c:pt>
              <c:pt idx="85">
                <c:v>44377</c:v>
              </c:pt>
              <c:pt idx="86">
                <c:v>44469</c:v>
              </c:pt>
              <c:pt idx="87">
                <c:v>44561</c:v>
              </c:pt>
            </c:numLit>
          </c:cat>
          <c:val>
            <c:numLit>
              <c:formatCode>0.00</c:formatCode>
              <c:ptCount val="88"/>
              <c:pt idx="0">
                <c:v>10.008840000000086</c:v>
              </c:pt>
              <c:pt idx="1">
                <c:v>10.470040000000091</c:v>
              </c:pt>
              <c:pt idx="2">
                <c:v>10.682040000000095</c:v>
              </c:pt>
              <c:pt idx="3">
                <c:v>10.572040000000097</c:v>
              </c:pt>
              <c:pt idx="4">
                <c:v>11.712040000000092</c:v>
              </c:pt>
              <c:pt idx="5">
                <c:v>12.203840000000088</c:v>
              </c:pt>
              <c:pt idx="6">
                <c:v>13.320940000000078</c:v>
              </c:pt>
              <c:pt idx="7">
                <c:v>13.931940000000074</c:v>
              </c:pt>
              <c:pt idx="8">
                <c:v>14.024940000000063</c:v>
              </c:pt>
              <c:pt idx="9">
                <c:v>13.740940000000061</c:v>
              </c:pt>
              <c:pt idx="10">
                <c:v>13.649240000000059</c:v>
              </c:pt>
              <c:pt idx="11">
                <c:v>13.899940000000054</c:v>
              </c:pt>
              <c:pt idx="12">
                <c:v>13.985840000000055</c:v>
              </c:pt>
              <c:pt idx="13">
                <c:v>13.990840000000052</c:v>
              </c:pt>
              <c:pt idx="14">
                <c:v>14.43714000000004</c:v>
              </c:pt>
              <c:pt idx="15">
                <c:v>14.299640000000046</c:v>
              </c:pt>
              <c:pt idx="16">
                <c:v>14.26514000000005</c:v>
              </c:pt>
              <c:pt idx="17">
                <c:v>13.993140000000052</c:v>
              </c:pt>
              <c:pt idx="18">
                <c:v>13.801240000000053</c:v>
              </c:pt>
              <c:pt idx="19">
                <c:v>13.066040000000051</c:v>
              </c:pt>
              <c:pt idx="20">
                <c:v>12.372840000000043</c:v>
              </c:pt>
              <c:pt idx="21">
                <c:v>12.157740000000043</c:v>
              </c:pt>
              <c:pt idx="22">
                <c:v>12.06794000000005</c:v>
              </c:pt>
              <c:pt idx="23">
                <c:v>12.316240000000041</c:v>
              </c:pt>
              <c:pt idx="24">
                <c:v>11.989240000000049</c:v>
              </c:pt>
              <c:pt idx="25">
                <c:v>12.045740000000048</c:v>
              </c:pt>
              <c:pt idx="26">
                <c:v>11.493740000000049</c:v>
              </c:pt>
              <c:pt idx="27">
                <c:v>11.033540000000048</c:v>
              </c:pt>
              <c:pt idx="28">
                <c:v>10.88294000000004</c:v>
              </c:pt>
              <c:pt idx="29">
                <c:v>10.891740000000032</c:v>
              </c:pt>
              <c:pt idx="30">
                <c:v>10.468900000000033</c:v>
              </c:pt>
              <c:pt idx="31">
                <c:v>9.4252000000000251</c:v>
              </c:pt>
              <c:pt idx="32">
                <c:v>9.3177000000000163</c:v>
              </c:pt>
              <c:pt idx="33">
                <c:v>9.1267000000000174</c:v>
              </c:pt>
              <c:pt idx="34">
                <c:v>9.0867000000000147</c:v>
              </c:pt>
              <c:pt idx="35">
                <c:v>9.366200000000001</c:v>
              </c:pt>
              <c:pt idx="36">
                <c:v>9.1354999999999986</c:v>
              </c:pt>
              <c:pt idx="37">
                <c:v>9.6114999999999977</c:v>
              </c:pt>
              <c:pt idx="38">
                <c:v>9.3056999999999945</c:v>
              </c:pt>
              <c:pt idx="39">
                <c:v>8.8291000000000093</c:v>
              </c:pt>
              <c:pt idx="40">
                <c:v>8.6802000000000081</c:v>
              </c:pt>
              <c:pt idx="41">
                <c:v>8.1687000000000047</c:v>
              </c:pt>
              <c:pt idx="42">
                <c:v>8.2050000000000018</c:v>
              </c:pt>
              <c:pt idx="43">
                <c:v>8.024300000000002</c:v>
              </c:pt>
              <c:pt idx="44">
                <c:v>7.5379000000000032</c:v>
              </c:pt>
              <c:pt idx="45">
                <c:v>7.1023000000000041</c:v>
              </c:pt>
              <c:pt idx="46">
                <c:v>7.0943000000000058</c:v>
              </c:pt>
              <c:pt idx="47">
                <c:v>6.9323999999999959</c:v>
              </c:pt>
              <c:pt idx="48">
                <c:v>6.9994999999999861</c:v>
              </c:pt>
              <c:pt idx="49">
                <c:v>7.0565999999999853</c:v>
              </c:pt>
              <c:pt idx="50">
                <c:v>6.8649999999999798</c:v>
              </c:pt>
              <c:pt idx="51">
                <c:v>7.0619999999999852</c:v>
              </c:pt>
              <c:pt idx="52">
                <c:v>6.8607999999999834</c:v>
              </c:pt>
              <c:pt idx="53">
                <c:v>6.811799999999983</c:v>
              </c:pt>
              <c:pt idx="54">
                <c:v>5.9832999999999812</c:v>
              </c:pt>
              <c:pt idx="55">
                <c:v>5.7517999999999825</c:v>
              </c:pt>
              <c:pt idx="56">
                <c:v>5.9268999999999741</c:v>
              </c:pt>
              <c:pt idx="57">
                <c:v>6.1241999999999797</c:v>
              </c:pt>
              <c:pt idx="58">
                <c:v>6.2281999999999771</c:v>
              </c:pt>
              <c:pt idx="59">
                <c:v>5.694499999999989</c:v>
              </c:pt>
              <c:pt idx="60">
                <c:v>5.4364999999999908</c:v>
              </c:pt>
              <c:pt idx="61">
                <c:v>5.1663999999999897</c:v>
              </c:pt>
              <c:pt idx="62">
                <c:v>5.3095999999999908</c:v>
              </c:pt>
              <c:pt idx="63">
                <c:v>5.2759999999999909</c:v>
              </c:pt>
              <c:pt idx="64">
                <c:v>5.2089999999999943</c:v>
              </c:pt>
              <c:pt idx="65">
                <c:v>4.7263999999999964</c:v>
              </c:pt>
              <c:pt idx="66">
                <c:v>4.7476999999999965</c:v>
              </c:pt>
              <c:pt idx="67">
                <c:v>4.4320000000000004</c:v>
              </c:pt>
              <c:pt idx="68">
                <c:v>4.2919999999999972</c:v>
              </c:pt>
              <c:pt idx="69">
                <c:v>4.3641999999999994</c:v>
              </c:pt>
              <c:pt idx="70">
                <c:v>4.0697999999999981</c:v>
              </c:pt>
              <c:pt idx="71">
                <c:v>4.1509999999999989</c:v>
              </c:pt>
              <c:pt idx="72">
                <c:v>3.6000000000000005</c:v>
              </c:pt>
              <c:pt idx="73">
                <c:v>3.6000000000000019</c:v>
              </c:pt>
              <c:pt idx="74">
                <c:v>3.6000000000000019</c:v>
              </c:pt>
              <c:pt idx="75">
                <c:v>3.6000000000000019</c:v>
              </c:pt>
              <c:pt idx="76">
                <c:v>3.6000000000000023</c:v>
              </c:pt>
              <c:pt idx="77">
                <c:v>3.6000000000000032</c:v>
              </c:pt>
              <c:pt idx="78">
                <c:v>3.6000000000000032</c:v>
              </c:pt>
              <c:pt idx="79">
                <c:v>3.6000000000000041</c:v>
              </c:pt>
              <c:pt idx="80" formatCode="General">
                <c:v>3.6000000000000045</c:v>
              </c:pt>
              <c:pt idx="81" formatCode="General">
                <c:v>3.6000000000000045</c:v>
              </c:pt>
              <c:pt idx="82" formatCode="General">
                <c:v>3.6000000000000054</c:v>
              </c:pt>
              <c:pt idx="83" formatCode="General">
                <c:v>3.6000000000000059</c:v>
              </c:pt>
              <c:pt idx="84" formatCode="General">
                <c:v>3.6000000000000059</c:v>
              </c:pt>
              <c:pt idx="85" formatCode="General">
                <c:v>3.6000000000000068</c:v>
              </c:pt>
              <c:pt idx="86" formatCode="General">
                <c:v>3.6000000000000068</c:v>
              </c:pt>
              <c:pt idx="87" formatCode="General">
                <c:v>3.6000000000000059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0AB-4BF0-A203-1BD3A610BD42}"/>
            </c:ext>
          </c:extLst>
        </c:ser>
        <c:ser>
          <c:idx val="2"/>
          <c:order val="2"/>
          <c:tx>
            <c:v>נתונים היסטוריים</c:v>
          </c:tx>
          <c:marker>
            <c:symbol val="none"/>
          </c:marker>
          <c:cat>
            <c:numLit>
              <c:formatCode>dd/mm/yy;@</c:formatCode>
              <c:ptCount val="88"/>
              <c:pt idx="0">
                <c:v>36616</c:v>
              </c:pt>
              <c:pt idx="1">
                <c:v>36707</c:v>
              </c:pt>
              <c:pt idx="2">
                <c:v>36799</c:v>
              </c:pt>
              <c:pt idx="3">
                <c:v>36891</c:v>
              </c:pt>
              <c:pt idx="4">
                <c:v>36981</c:v>
              </c:pt>
              <c:pt idx="5">
                <c:v>37072</c:v>
              </c:pt>
              <c:pt idx="6">
                <c:v>37164</c:v>
              </c:pt>
              <c:pt idx="7">
                <c:v>37256</c:v>
              </c:pt>
              <c:pt idx="8">
                <c:v>37346</c:v>
              </c:pt>
              <c:pt idx="9">
                <c:v>37437</c:v>
              </c:pt>
              <c:pt idx="10">
                <c:v>37529</c:v>
              </c:pt>
              <c:pt idx="11">
                <c:v>37621</c:v>
              </c:pt>
              <c:pt idx="12">
                <c:v>37711</c:v>
              </c:pt>
              <c:pt idx="13">
                <c:v>37802</c:v>
              </c:pt>
              <c:pt idx="14">
                <c:v>37894</c:v>
              </c:pt>
              <c:pt idx="15">
                <c:v>37986</c:v>
              </c:pt>
              <c:pt idx="16">
                <c:v>38077</c:v>
              </c:pt>
              <c:pt idx="17">
                <c:v>38168</c:v>
              </c:pt>
              <c:pt idx="18">
                <c:v>38260</c:v>
              </c:pt>
              <c:pt idx="19">
                <c:v>38352</c:v>
              </c:pt>
              <c:pt idx="20">
                <c:v>38442</c:v>
              </c:pt>
              <c:pt idx="21">
                <c:v>38533</c:v>
              </c:pt>
              <c:pt idx="22">
                <c:v>38625</c:v>
              </c:pt>
              <c:pt idx="23">
                <c:v>38717</c:v>
              </c:pt>
              <c:pt idx="24">
                <c:v>38807</c:v>
              </c:pt>
              <c:pt idx="25">
                <c:v>38898</c:v>
              </c:pt>
              <c:pt idx="26">
                <c:v>38990</c:v>
              </c:pt>
              <c:pt idx="27">
                <c:v>39082</c:v>
              </c:pt>
              <c:pt idx="28">
                <c:v>39172</c:v>
              </c:pt>
              <c:pt idx="29">
                <c:v>39263</c:v>
              </c:pt>
              <c:pt idx="30">
                <c:v>39355</c:v>
              </c:pt>
              <c:pt idx="31">
                <c:v>39447</c:v>
              </c:pt>
              <c:pt idx="32">
                <c:v>39538</c:v>
              </c:pt>
              <c:pt idx="33">
                <c:v>39629</c:v>
              </c:pt>
              <c:pt idx="34">
                <c:v>39721</c:v>
              </c:pt>
              <c:pt idx="35">
                <c:v>39813</c:v>
              </c:pt>
              <c:pt idx="36">
                <c:v>39903</c:v>
              </c:pt>
              <c:pt idx="37">
                <c:v>39994</c:v>
              </c:pt>
              <c:pt idx="38">
                <c:v>40086</c:v>
              </c:pt>
              <c:pt idx="39">
                <c:v>40178</c:v>
              </c:pt>
              <c:pt idx="40">
                <c:v>40268</c:v>
              </c:pt>
              <c:pt idx="41">
                <c:v>40359</c:v>
              </c:pt>
              <c:pt idx="42">
                <c:v>40451</c:v>
              </c:pt>
              <c:pt idx="43">
                <c:v>40543</c:v>
              </c:pt>
              <c:pt idx="44">
                <c:v>40633</c:v>
              </c:pt>
              <c:pt idx="45">
                <c:v>40724</c:v>
              </c:pt>
              <c:pt idx="46">
                <c:v>40816</c:v>
              </c:pt>
              <c:pt idx="47">
                <c:v>40908</c:v>
              </c:pt>
              <c:pt idx="48">
                <c:v>40999</c:v>
              </c:pt>
              <c:pt idx="49">
                <c:v>41090</c:v>
              </c:pt>
              <c:pt idx="50">
                <c:v>41182</c:v>
              </c:pt>
              <c:pt idx="51">
                <c:v>41274</c:v>
              </c:pt>
              <c:pt idx="52">
                <c:v>41364</c:v>
              </c:pt>
              <c:pt idx="53">
                <c:v>41455</c:v>
              </c:pt>
              <c:pt idx="54">
                <c:v>41547</c:v>
              </c:pt>
              <c:pt idx="55">
                <c:v>41639</c:v>
              </c:pt>
              <c:pt idx="56">
                <c:v>41729</c:v>
              </c:pt>
              <c:pt idx="57">
                <c:v>41820</c:v>
              </c:pt>
              <c:pt idx="58">
                <c:v>41912</c:v>
              </c:pt>
              <c:pt idx="59">
                <c:v>42004</c:v>
              </c:pt>
              <c:pt idx="60">
                <c:v>42094</c:v>
              </c:pt>
              <c:pt idx="61">
                <c:v>42185</c:v>
              </c:pt>
              <c:pt idx="62">
                <c:v>42277</c:v>
              </c:pt>
              <c:pt idx="63">
                <c:v>42369</c:v>
              </c:pt>
              <c:pt idx="64">
                <c:v>42460</c:v>
              </c:pt>
              <c:pt idx="65">
                <c:v>42551</c:v>
              </c:pt>
              <c:pt idx="66">
                <c:v>42643</c:v>
              </c:pt>
              <c:pt idx="67">
                <c:v>42735</c:v>
              </c:pt>
              <c:pt idx="68">
                <c:v>42825</c:v>
              </c:pt>
              <c:pt idx="69">
                <c:v>42916</c:v>
              </c:pt>
              <c:pt idx="70">
                <c:v>43008</c:v>
              </c:pt>
              <c:pt idx="71">
                <c:v>43100</c:v>
              </c:pt>
              <c:pt idx="72">
                <c:v>43190</c:v>
              </c:pt>
              <c:pt idx="73">
                <c:v>43281</c:v>
              </c:pt>
              <c:pt idx="74">
                <c:v>43373</c:v>
              </c:pt>
              <c:pt idx="75">
                <c:v>43465</c:v>
              </c:pt>
              <c:pt idx="76">
                <c:v>43555</c:v>
              </c:pt>
              <c:pt idx="77">
                <c:v>43646</c:v>
              </c:pt>
              <c:pt idx="78">
                <c:v>43738</c:v>
              </c:pt>
              <c:pt idx="79">
                <c:v>43830</c:v>
              </c:pt>
              <c:pt idx="80">
                <c:v>43921</c:v>
              </c:pt>
              <c:pt idx="81">
                <c:v>44012</c:v>
              </c:pt>
              <c:pt idx="82">
                <c:v>44104</c:v>
              </c:pt>
              <c:pt idx="83">
                <c:v>44196</c:v>
              </c:pt>
              <c:pt idx="84">
                <c:v>44286</c:v>
              </c:pt>
              <c:pt idx="85">
                <c:v>44377</c:v>
              </c:pt>
              <c:pt idx="86">
                <c:v>44469</c:v>
              </c:pt>
              <c:pt idx="87">
                <c:v>44561</c:v>
              </c:pt>
            </c:numLit>
          </c:cat>
          <c:val>
            <c:numLit>
              <c:formatCode>0.00</c:formatCode>
              <c:ptCount val="73"/>
              <c:pt idx="0">
                <c:v>10.008840000000086</c:v>
              </c:pt>
              <c:pt idx="1">
                <c:v>10.470040000000091</c:v>
              </c:pt>
              <c:pt idx="2">
                <c:v>10.682040000000095</c:v>
              </c:pt>
              <c:pt idx="3">
                <c:v>10.572040000000097</c:v>
              </c:pt>
              <c:pt idx="4">
                <c:v>11.712040000000092</c:v>
              </c:pt>
              <c:pt idx="5">
                <c:v>12.203840000000088</c:v>
              </c:pt>
              <c:pt idx="6">
                <c:v>13.320940000000078</c:v>
              </c:pt>
              <c:pt idx="7">
                <c:v>13.931940000000074</c:v>
              </c:pt>
              <c:pt idx="8">
                <c:v>14.024940000000063</c:v>
              </c:pt>
              <c:pt idx="9">
                <c:v>13.740940000000061</c:v>
              </c:pt>
              <c:pt idx="10">
                <c:v>13.649240000000059</c:v>
              </c:pt>
              <c:pt idx="11">
                <c:v>13.899940000000054</c:v>
              </c:pt>
              <c:pt idx="12">
                <c:v>13.985840000000055</c:v>
              </c:pt>
              <c:pt idx="13">
                <c:v>13.990840000000052</c:v>
              </c:pt>
              <c:pt idx="14">
                <c:v>14.43714000000004</c:v>
              </c:pt>
              <c:pt idx="15">
                <c:v>14.299640000000046</c:v>
              </c:pt>
              <c:pt idx="16">
                <c:v>14.26514000000005</c:v>
              </c:pt>
              <c:pt idx="17">
                <c:v>13.993140000000052</c:v>
              </c:pt>
              <c:pt idx="18">
                <c:v>13.801240000000053</c:v>
              </c:pt>
              <c:pt idx="19">
                <c:v>13.066040000000051</c:v>
              </c:pt>
              <c:pt idx="20">
                <c:v>12.372840000000043</c:v>
              </c:pt>
              <c:pt idx="21">
                <c:v>12.157740000000043</c:v>
              </c:pt>
              <c:pt idx="22">
                <c:v>12.06794000000005</c:v>
              </c:pt>
              <c:pt idx="23">
                <c:v>12.316240000000041</c:v>
              </c:pt>
              <c:pt idx="24">
                <c:v>11.989240000000049</c:v>
              </c:pt>
              <c:pt idx="25">
                <c:v>12.045740000000048</c:v>
              </c:pt>
              <c:pt idx="26">
                <c:v>11.493740000000049</c:v>
              </c:pt>
              <c:pt idx="27">
                <c:v>11.033540000000048</c:v>
              </c:pt>
              <c:pt idx="28">
                <c:v>10.88294000000004</c:v>
              </c:pt>
              <c:pt idx="29">
                <c:v>10.891740000000032</c:v>
              </c:pt>
              <c:pt idx="30">
                <c:v>10.468900000000033</c:v>
              </c:pt>
              <c:pt idx="31">
                <c:v>9.4252000000000251</c:v>
              </c:pt>
              <c:pt idx="32">
                <c:v>9.3177000000000163</c:v>
              </c:pt>
              <c:pt idx="33">
                <c:v>9.1267000000000174</c:v>
              </c:pt>
              <c:pt idx="34">
                <c:v>9.0867000000000147</c:v>
              </c:pt>
              <c:pt idx="35">
                <c:v>9.366200000000001</c:v>
              </c:pt>
              <c:pt idx="36">
                <c:v>9.1354999999999986</c:v>
              </c:pt>
              <c:pt idx="37">
                <c:v>9.6114999999999977</c:v>
              </c:pt>
              <c:pt idx="38">
                <c:v>9.3056999999999945</c:v>
              </c:pt>
              <c:pt idx="39">
                <c:v>8.8291000000000093</c:v>
              </c:pt>
              <c:pt idx="40">
                <c:v>8.6802000000000081</c:v>
              </c:pt>
              <c:pt idx="41">
                <c:v>8.1687000000000047</c:v>
              </c:pt>
              <c:pt idx="42">
                <c:v>8.2050000000000018</c:v>
              </c:pt>
              <c:pt idx="43">
                <c:v>8.024300000000002</c:v>
              </c:pt>
              <c:pt idx="44">
                <c:v>7.5379000000000032</c:v>
              </c:pt>
              <c:pt idx="45">
                <c:v>7.1023000000000041</c:v>
              </c:pt>
              <c:pt idx="46">
                <c:v>7.0943000000000058</c:v>
              </c:pt>
              <c:pt idx="47">
                <c:v>6.9323999999999959</c:v>
              </c:pt>
              <c:pt idx="48">
                <c:v>6.9994999999999861</c:v>
              </c:pt>
              <c:pt idx="49">
                <c:v>7.0565999999999853</c:v>
              </c:pt>
              <c:pt idx="50">
                <c:v>6.8649999999999798</c:v>
              </c:pt>
              <c:pt idx="51">
                <c:v>7.0619999999999852</c:v>
              </c:pt>
              <c:pt idx="52">
                <c:v>6.8607999999999834</c:v>
              </c:pt>
              <c:pt idx="53">
                <c:v>6.811799999999983</c:v>
              </c:pt>
              <c:pt idx="54">
                <c:v>5.9832999999999812</c:v>
              </c:pt>
              <c:pt idx="55">
                <c:v>5.7517999999999825</c:v>
              </c:pt>
              <c:pt idx="56">
                <c:v>5.9268999999999741</c:v>
              </c:pt>
              <c:pt idx="57">
                <c:v>6.1241999999999797</c:v>
              </c:pt>
              <c:pt idx="58">
                <c:v>6.2281999999999771</c:v>
              </c:pt>
              <c:pt idx="59">
                <c:v>5.694499999999989</c:v>
              </c:pt>
              <c:pt idx="60">
                <c:v>5.4364999999999908</c:v>
              </c:pt>
              <c:pt idx="61">
                <c:v>5.1663999999999897</c:v>
              </c:pt>
              <c:pt idx="62">
                <c:v>5.3095999999999908</c:v>
              </c:pt>
              <c:pt idx="63">
                <c:v>5.2759999999999909</c:v>
              </c:pt>
              <c:pt idx="64">
                <c:v>5.2089999999999943</c:v>
              </c:pt>
              <c:pt idx="65">
                <c:v>4.7263999999999964</c:v>
              </c:pt>
              <c:pt idx="66">
                <c:v>4.7476999999999965</c:v>
              </c:pt>
              <c:pt idx="67">
                <c:v>4.4320000000000004</c:v>
              </c:pt>
              <c:pt idx="68">
                <c:v>4.2919999999999972</c:v>
              </c:pt>
              <c:pt idx="69">
                <c:v>4.3641999999999994</c:v>
              </c:pt>
              <c:pt idx="70">
                <c:v>4.0697999999999981</c:v>
              </c:pt>
              <c:pt idx="71">
                <c:v>4.1509999999999989</c:v>
              </c:pt>
              <c:pt idx="72">
                <c:v>3.6000000000000005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0AB-4BF0-A203-1BD3A610B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0177536"/>
        <c:axId val="390179072"/>
      </c:lineChart>
      <c:dateAx>
        <c:axId val="390177536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2700000" vert="horz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390179072"/>
        <c:crosses val="autoZero"/>
        <c:auto val="1"/>
        <c:lblOffset val="100"/>
        <c:baseTimeUnit val="months"/>
        <c:majorUnit val="12"/>
        <c:majorTimeUnit val="months"/>
      </c:dateAx>
      <c:valAx>
        <c:axId val="390179072"/>
        <c:scaling>
          <c:orientation val="minMax"/>
          <c:max val="16"/>
          <c:min val="2"/>
        </c:scaling>
        <c:delete val="0"/>
        <c:axPos val="l"/>
        <c:majorGridlines/>
        <c:numFmt formatCode="_(* #,##0_);_(* \(#,##0\);_(* &quot;-&quot;_);_(@_)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390177536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2354938271604944E-2"/>
          <c:y val="0.14923015873015874"/>
          <c:w val="0.85816327160493833"/>
          <c:h val="0.65551150793650792"/>
        </c:manualLayout>
      </c:layout>
      <c:lineChart>
        <c:grouping val="standard"/>
        <c:varyColors val="0"/>
        <c:ser>
          <c:idx val="1"/>
          <c:order val="0"/>
          <c:tx>
            <c:v>קיצון</c:v>
          </c:tx>
          <c:marker>
            <c:symbol val="none"/>
          </c:marker>
          <c:cat>
            <c:numLit>
              <c:formatCode>dd/mm/yy;@</c:formatCode>
              <c:ptCount val="88"/>
              <c:pt idx="0">
                <c:v>36616</c:v>
              </c:pt>
              <c:pt idx="1">
                <c:v>36707</c:v>
              </c:pt>
              <c:pt idx="2">
                <c:v>36799</c:v>
              </c:pt>
              <c:pt idx="3">
                <c:v>36891</c:v>
              </c:pt>
              <c:pt idx="4">
                <c:v>36981</c:v>
              </c:pt>
              <c:pt idx="5">
                <c:v>37072</c:v>
              </c:pt>
              <c:pt idx="6">
                <c:v>37164</c:v>
              </c:pt>
              <c:pt idx="7">
                <c:v>37256</c:v>
              </c:pt>
              <c:pt idx="8">
                <c:v>37346</c:v>
              </c:pt>
              <c:pt idx="9">
                <c:v>37437</c:v>
              </c:pt>
              <c:pt idx="10">
                <c:v>37529</c:v>
              </c:pt>
              <c:pt idx="11">
                <c:v>37621</c:v>
              </c:pt>
              <c:pt idx="12">
                <c:v>37711</c:v>
              </c:pt>
              <c:pt idx="13">
                <c:v>37802</c:v>
              </c:pt>
              <c:pt idx="14">
                <c:v>37894</c:v>
              </c:pt>
              <c:pt idx="15">
                <c:v>37986</c:v>
              </c:pt>
              <c:pt idx="16">
                <c:v>38077</c:v>
              </c:pt>
              <c:pt idx="17">
                <c:v>38168</c:v>
              </c:pt>
              <c:pt idx="18">
                <c:v>38260</c:v>
              </c:pt>
              <c:pt idx="19">
                <c:v>38352</c:v>
              </c:pt>
              <c:pt idx="20">
                <c:v>38442</c:v>
              </c:pt>
              <c:pt idx="21">
                <c:v>38533</c:v>
              </c:pt>
              <c:pt idx="22">
                <c:v>38625</c:v>
              </c:pt>
              <c:pt idx="23">
                <c:v>38717</c:v>
              </c:pt>
              <c:pt idx="24">
                <c:v>38807</c:v>
              </c:pt>
              <c:pt idx="25">
                <c:v>38898</c:v>
              </c:pt>
              <c:pt idx="26">
                <c:v>38990</c:v>
              </c:pt>
              <c:pt idx="27">
                <c:v>39082</c:v>
              </c:pt>
              <c:pt idx="28">
                <c:v>39172</c:v>
              </c:pt>
              <c:pt idx="29">
                <c:v>39263</c:v>
              </c:pt>
              <c:pt idx="30">
                <c:v>39355</c:v>
              </c:pt>
              <c:pt idx="31">
                <c:v>39447</c:v>
              </c:pt>
              <c:pt idx="32">
                <c:v>39538</c:v>
              </c:pt>
              <c:pt idx="33">
                <c:v>39629</c:v>
              </c:pt>
              <c:pt idx="34">
                <c:v>39721</c:v>
              </c:pt>
              <c:pt idx="35">
                <c:v>39813</c:v>
              </c:pt>
              <c:pt idx="36">
                <c:v>39903</c:v>
              </c:pt>
              <c:pt idx="37">
                <c:v>39994</c:v>
              </c:pt>
              <c:pt idx="38">
                <c:v>40086</c:v>
              </c:pt>
              <c:pt idx="39">
                <c:v>40178</c:v>
              </c:pt>
              <c:pt idx="40">
                <c:v>40268</c:v>
              </c:pt>
              <c:pt idx="41">
                <c:v>40359</c:v>
              </c:pt>
              <c:pt idx="42">
                <c:v>40451</c:v>
              </c:pt>
              <c:pt idx="43">
                <c:v>40543</c:v>
              </c:pt>
              <c:pt idx="44">
                <c:v>40633</c:v>
              </c:pt>
              <c:pt idx="45">
                <c:v>40724</c:v>
              </c:pt>
              <c:pt idx="46">
                <c:v>40816</c:v>
              </c:pt>
              <c:pt idx="47">
                <c:v>40908</c:v>
              </c:pt>
              <c:pt idx="48">
                <c:v>40999</c:v>
              </c:pt>
              <c:pt idx="49">
                <c:v>41090</c:v>
              </c:pt>
              <c:pt idx="50">
                <c:v>41182</c:v>
              </c:pt>
              <c:pt idx="51">
                <c:v>41274</c:v>
              </c:pt>
              <c:pt idx="52">
                <c:v>41364</c:v>
              </c:pt>
              <c:pt idx="53">
                <c:v>41455</c:v>
              </c:pt>
              <c:pt idx="54">
                <c:v>41547</c:v>
              </c:pt>
              <c:pt idx="55">
                <c:v>41639</c:v>
              </c:pt>
              <c:pt idx="56">
                <c:v>41729</c:v>
              </c:pt>
              <c:pt idx="57">
                <c:v>41820</c:v>
              </c:pt>
              <c:pt idx="58">
                <c:v>41912</c:v>
              </c:pt>
              <c:pt idx="59">
                <c:v>42004</c:v>
              </c:pt>
              <c:pt idx="60">
                <c:v>42094</c:v>
              </c:pt>
              <c:pt idx="61">
                <c:v>42185</c:v>
              </c:pt>
              <c:pt idx="62">
                <c:v>42277</c:v>
              </c:pt>
              <c:pt idx="63">
                <c:v>42369</c:v>
              </c:pt>
              <c:pt idx="64">
                <c:v>42460</c:v>
              </c:pt>
              <c:pt idx="65">
                <c:v>42551</c:v>
              </c:pt>
              <c:pt idx="66">
                <c:v>42643</c:v>
              </c:pt>
              <c:pt idx="67">
                <c:v>42735</c:v>
              </c:pt>
              <c:pt idx="68">
                <c:v>42825</c:v>
              </c:pt>
              <c:pt idx="69">
                <c:v>42916</c:v>
              </c:pt>
              <c:pt idx="70">
                <c:v>43008</c:v>
              </c:pt>
              <c:pt idx="71">
                <c:v>43100</c:v>
              </c:pt>
              <c:pt idx="72">
                <c:v>43190</c:v>
              </c:pt>
              <c:pt idx="73">
                <c:v>43281</c:v>
              </c:pt>
              <c:pt idx="74">
                <c:v>43373</c:v>
              </c:pt>
              <c:pt idx="75">
                <c:v>43465</c:v>
              </c:pt>
              <c:pt idx="76">
                <c:v>43555</c:v>
              </c:pt>
              <c:pt idx="77">
                <c:v>43646</c:v>
              </c:pt>
              <c:pt idx="78">
                <c:v>43738</c:v>
              </c:pt>
              <c:pt idx="79">
                <c:v>43830</c:v>
              </c:pt>
              <c:pt idx="80">
                <c:v>43921</c:v>
              </c:pt>
              <c:pt idx="81">
                <c:v>44012</c:v>
              </c:pt>
              <c:pt idx="82">
                <c:v>44104</c:v>
              </c:pt>
              <c:pt idx="83">
                <c:v>44196</c:v>
              </c:pt>
              <c:pt idx="84">
                <c:v>44286</c:v>
              </c:pt>
              <c:pt idx="85">
                <c:v>44377</c:v>
              </c:pt>
              <c:pt idx="86">
                <c:v>44469</c:v>
              </c:pt>
              <c:pt idx="87">
                <c:v>44561</c:v>
              </c:pt>
            </c:numLit>
          </c:cat>
          <c:val>
            <c:numLit>
              <c:formatCode>0.00</c:formatCode>
              <c:ptCount val="88"/>
              <c:pt idx="0">
                <c:v>8.7865999999999911</c:v>
              </c:pt>
              <c:pt idx="1">
                <c:v>7.9650999999999987</c:v>
              </c:pt>
              <c:pt idx="2">
                <c:v>7.7508000000000017</c:v>
              </c:pt>
              <c:pt idx="3">
                <c:v>7.1112000000000011</c:v>
              </c:pt>
              <c:pt idx="4">
                <c:v>6.5291000000000032</c:v>
              </c:pt>
              <c:pt idx="5">
                <c:v>5.9813999999999989</c:v>
              </c:pt>
              <c:pt idx="6">
                <c:v>5.3094000000000028</c:v>
              </c:pt>
              <c:pt idx="7">
                <c:v>4.9642000000000017</c:v>
              </c:pt>
              <c:pt idx="8">
                <c:v>3.088700000000006</c:v>
              </c:pt>
              <c:pt idx="9">
                <c:v>4.6011999999999986</c:v>
              </c:pt>
              <c:pt idx="10">
                <c:v>8.7756999999999952</c:v>
              </c:pt>
              <c:pt idx="11">
                <c:v>8.8864999999999981</c:v>
              </c:pt>
              <c:pt idx="12">
                <c:v>8.7951000000000032</c:v>
              </c:pt>
              <c:pt idx="13">
                <c:v>8.3069999999999968</c:v>
              </c:pt>
              <c:pt idx="14">
                <c:v>6.9438000000000031</c:v>
              </c:pt>
              <c:pt idx="15">
                <c:v>5.6401000000000083</c:v>
              </c:pt>
              <c:pt idx="16">
                <c:v>4.6178000000000008</c:v>
              </c:pt>
              <c:pt idx="17">
                <c:v>4.1849999999999969</c:v>
              </c:pt>
              <c:pt idx="18">
                <c:v>4.1849999999999996</c:v>
              </c:pt>
              <c:pt idx="19">
                <c:v>4.0971999999999991</c:v>
              </c:pt>
              <c:pt idx="20">
                <c:v>3.6197999999999992</c:v>
              </c:pt>
              <c:pt idx="21">
                <c:v>3.5618000000000012</c:v>
              </c:pt>
              <c:pt idx="22">
                <c:v>3.5675999999999939</c:v>
              </c:pt>
              <c:pt idx="23">
                <c:v>4.1821000000000046</c:v>
              </c:pt>
              <c:pt idx="24">
                <c:v>4.7995999999999963</c:v>
              </c:pt>
              <c:pt idx="25">
                <c:v>5.3138000000000023</c:v>
              </c:pt>
              <c:pt idx="26">
                <c:v>5.5798999999999959</c:v>
              </c:pt>
              <c:pt idx="27">
                <c:v>5.3476000000000008</c:v>
              </c:pt>
              <c:pt idx="28">
                <c:v>4.3416000000000023</c:v>
              </c:pt>
              <c:pt idx="29">
                <c:v>3.8040000000000025</c:v>
              </c:pt>
              <c:pt idx="30">
                <c:v>3.8435000000000006</c:v>
              </c:pt>
              <c:pt idx="31">
                <c:v>4.0949000000000009</c:v>
              </c:pt>
              <c:pt idx="32">
                <c:v>4.1281000000000008</c:v>
              </c:pt>
              <c:pt idx="33">
                <c:v>3.4122000000000008</c:v>
              </c:pt>
              <c:pt idx="34">
                <c:v>4.0950999999999977</c:v>
              </c:pt>
              <c:pt idx="35">
                <c:v>3.240299999999992</c:v>
              </c:pt>
              <c:pt idx="36">
                <c:v>1.1246000000000063</c:v>
              </c:pt>
              <c:pt idx="37">
                <c:v>0.50120000000000098</c:v>
              </c:pt>
              <c:pt idx="38">
                <c:v>0.5985999999999978</c:v>
              </c:pt>
              <c:pt idx="39">
                <c:v>0.85359999999998981</c:v>
              </c:pt>
              <c:pt idx="40">
                <c:v>1.2578000000000005</c:v>
              </c:pt>
              <c:pt idx="41">
                <c:v>1.5112999999999994</c:v>
              </c:pt>
              <c:pt idx="42">
                <c:v>1.6917000000000071</c:v>
              </c:pt>
              <c:pt idx="43">
                <c:v>2.0201000000000016</c:v>
              </c:pt>
              <c:pt idx="44">
                <c:v>2.3101000000000003</c:v>
              </c:pt>
              <c:pt idx="45">
                <c:v>3.1477999999999993</c:v>
              </c:pt>
              <c:pt idx="46">
                <c:v>3.3031999999999964</c:v>
              </c:pt>
              <c:pt idx="47">
                <c:v>2.9622999999999911</c:v>
              </c:pt>
              <c:pt idx="48">
                <c:v>2.6003000000000021</c:v>
              </c:pt>
              <c:pt idx="49">
                <c:v>2.5228999999999986</c:v>
              </c:pt>
              <c:pt idx="50">
                <c:v>2.2753999999999932</c:v>
              </c:pt>
              <c:pt idx="51">
                <c:v>2.0915000000000008</c:v>
              </c:pt>
              <c:pt idx="52">
                <c:v>1.7654000000000003</c:v>
              </c:pt>
              <c:pt idx="53">
                <c:v>1.5496999999999963</c:v>
              </c:pt>
              <c:pt idx="54">
                <c:v>1.2466000000000004</c:v>
              </c:pt>
              <c:pt idx="55">
                <c:v>1.004999999999999</c:v>
              </c:pt>
              <c:pt idx="56">
                <c:v>0.91670000000000018</c:v>
              </c:pt>
              <c:pt idx="57">
                <c:v>0.75000000000000133</c:v>
              </c:pt>
              <c:pt idx="58">
                <c:v>0.48669999999999336</c:v>
              </c:pt>
              <c:pt idx="59">
                <c:v>0.24999999999999606</c:v>
              </c:pt>
              <c:pt idx="60">
                <c:v>0.19330000000000458</c:v>
              </c:pt>
              <c:pt idx="61">
                <c:v>0.10000000000000286</c:v>
              </c:pt>
              <c:pt idx="62">
                <c:v>0.10000000000000148</c:v>
              </c:pt>
              <c:pt idx="63">
                <c:v>9.9999999999998701E-2</c:v>
              </c:pt>
              <c:pt idx="64">
                <c:v>9.9999999999998007E-2</c:v>
              </c:pt>
              <c:pt idx="65">
                <c:v>0.10000000000000564</c:v>
              </c:pt>
              <c:pt idx="66">
                <c:v>0.10000000000000148</c:v>
              </c:pt>
              <c:pt idx="67">
                <c:v>9.9999999999996619E-2</c:v>
              </c:pt>
              <c:pt idx="68">
                <c:v>0.10000000000000009</c:v>
              </c:pt>
              <c:pt idx="69">
                <c:v>0.10000000000000009</c:v>
              </c:pt>
              <c:pt idx="70">
                <c:v>0.10000000000000148</c:v>
              </c:pt>
              <c:pt idx="71">
                <c:v>0.10000000000000148</c:v>
              </c:pt>
              <c:pt idx="72">
                <c:v>0.10000000000000009</c:v>
              </c:pt>
              <c:pt idx="73">
                <c:v>9.9999999999996494E-2</c:v>
              </c:pt>
              <c:pt idx="74">
                <c:v>9.9999999999956721E-2</c:v>
              </c:pt>
              <c:pt idx="75">
                <c:v>0.24999999999996847</c:v>
              </c:pt>
              <c:pt idx="76">
                <c:v>1.9227220080675216</c:v>
              </c:pt>
              <c:pt idx="77">
                <c:v>3.1971063738218994</c:v>
              </c:pt>
              <c:pt idx="78">
                <c:v>4.0533649379428551</c:v>
              </c:pt>
              <c:pt idx="79">
                <c:v>4.7343671130219169</c:v>
              </c:pt>
              <c:pt idx="80" formatCode="General">
                <c:v>4.9529484260268957</c:v>
              </c:pt>
              <c:pt idx="81" formatCode="General">
                <c:v>4.9000000000000012</c:v>
              </c:pt>
              <c:pt idx="82" formatCode="General">
                <c:v>4.8500000000000005</c:v>
              </c:pt>
              <c:pt idx="83" formatCode="General">
                <c:v>4.7500000000000053</c:v>
              </c:pt>
              <c:pt idx="84" formatCode="General">
                <c:v>4.250000000000008</c:v>
              </c:pt>
              <c:pt idx="85" formatCode="General">
                <c:v>3.7500000000000062</c:v>
              </c:pt>
              <c:pt idx="86" formatCode="General">
                <c:v>3.0000000000000044</c:v>
              </c:pt>
              <c:pt idx="87" formatCode="General">
                <c:v>2.2500000000000067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1E2-488C-82D1-39DED4C0A53D}"/>
            </c:ext>
          </c:extLst>
        </c:ser>
        <c:ser>
          <c:idx val="0"/>
          <c:order val="1"/>
          <c:tx>
            <c:v>בסיס</c:v>
          </c:tx>
          <c:marker>
            <c:symbol val="none"/>
          </c:marker>
          <c:cat>
            <c:numLit>
              <c:formatCode>dd/mm/yy;@</c:formatCode>
              <c:ptCount val="88"/>
              <c:pt idx="0">
                <c:v>36616</c:v>
              </c:pt>
              <c:pt idx="1">
                <c:v>36707</c:v>
              </c:pt>
              <c:pt idx="2">
                <c:v>36799</c:v>
              </c:pt>
              <c:pt idx="3">
                <c:v>36891</c:v>
              </c:pt>
              <c:pt idx="4">
                <c:v>36981</c:v>
              </c:pt>
              <c:pt idx="5">
                <c:v>37072</c:v>
              </c:pt>
              <c:pt idx="6">
                <c:v>37164</c:v>
              </c:pt>
              <c:pt idx="7">
                <c:v>37256</c:v>
              </c:pt>
              <c:pt idx="8">
                <c:v>37346</c:v>
              </c:pt>
              <c:pt idx="9">
                <c:v>37437</c:v>
              </c:pt>
              <c:pt idx="10">
                <c:v>37529</c:v>
              </c:pt>
              <c:pt idx="11">
                <c:v>37621</c:v>
              </c:pt>
              <c:pt idx="12">
                <c:v>37711</c:v>
              </c:pt>
              <c:pt idx="13">
                <c:v>37802</c:v>
              </c:pt>
              <c:pt idx="14">
                <c:v>37894</c:v>
              </c:pt>
              <c:pt idx="15">
                <c:v>37986</c:v>
              </c:pt>
              <c:pt idx="16">
                <c:v>38077</c:v>
              </c:pt>
              <c:pt idx="17">
                <c:v>38168</c:v>
              </c:pt>
              <c:pt idx="18">
                <c:v>38260</c:v>
              </c:pt>
              <c:pt idx="19">
                <c:v>38352</c:v>
              </c:pt>
              <c:pt idx="20">
                <c:v>38442</c:v>
              </c:pt>
              <c:pt idx="21">
                <c:v>38533</c:v>
              </c:pt>
              <c:pt idx="22">
                <c:v>38625</c:v>
              </c:pt>
              <c:pt idx="23">
                <c:v>38717</c:v>
              </c:pt>
              <c:pt idx="24">
                <c:v>38807</c:v>
              </c:pt>
              <c:pt idx="25">
                <c:v>38898</c:v>
              </c:pt>
              <c:pt idx="26">
                <c:v>38990</c:v>
              </c:pt>
              <c:pt idx="27">
                <c:v>39082</c:v>
              </c:pt>
              <c:pt idx="28">
                <c:v>39172</c:v>
              </c:pt>
              <c:pt idx="29">
                <c:v>39263</c:v>
              </c:pt>
              <c:pt idx="30">
                <c:v>39355</c:v>
              </c:pt>
              <c:pt idx="31">
                <c:v>39447</c:v>
              </c:pt>
              <c:pt idx="32">
                <c:v>39538</c:v>
              </c:pt>
              <c:pt idx="33">
                <c:v>39629</c:v>
              </c:pt>
              <c:pt idx="34">
                <c:v>39721</c:v>
              </c:pt>
              <c:pt idx="35">
                <c:v>39813</c:v>
              </c:pt>
              <c:pt idx="36">
                <c:v>39903</c:v>
              </c:pt>
              <c:pt idx="37">
                <c:v>39994</c:v>
              </c:pt>
              <c:pt idx="38">
                <c:v>40086</c:v>
              </c:pt>
              <c:pt idx="39">
                <c:v>40178</c:v>
              </c:pt>
              <c:pt idx="40">
                <c:v>40268</c:v>
              </c:pt>
              <c:pt idx="41">
                <c:v>40359</c:v>
              </c:pt>
              <c:pt idx="42">
                <c:v>40451</c:v>
              </c:pt>
              <c:pt idx="43">
                <c:v>40543</c:v>
              </c:pt>
              <c:pt idx="44">
                <c:v>40633</c:v>
              </c:pt>
              <c:pt idx="45">
                <c:v>40724</c:v>
              </c:pt>
              <c:pt idx="46">
                <c:v>40816</c:v>
              </c:pt>
              <c:pt idx="47">
                <c:v>40908</c:v>
              </c:pt>
              <c:pt idx="48">
                <c:v>40999</c:v>
              </c:pt>
              <c:pt idx="49">
                <c:v>41090</c:v>
              </c:pt>
              <c:pt idx="50">
                <c:v>41182</c:v>
              </c:pt>
              <c:pt idx="51">
                <c:v>41274</c:v>
              </c:pt>
              <c:pt idx="52">
                <c:v>41364</c:v>
              </c:pt>
              <c:pt idx="53">
                <c:v>41455</c:v>
              </c:pt>
              <c:pt idx="54">
                <c:v>41547</c:v>
              </c:pt>
              <c:pt idx="55">
                <c:v>41639</c:v>
              </c:pt>
              <c:pt idx="56">
                <c:v>41729</c:v>
              </c:pt>
              <c:pt idx="57">
                <c:v>41820</c:v>
              </c:pt>
              <c:pt idx="58">
                <c:v>41912</c:v>
              </c:pt>
              <c:pt idx="59">
                <c:v>42004</c:v>
              </c:pt>
              <c:pt idx="60">
                <c:v>42094</c:v>
              </c:pt>
              <c:pt idx="61">
                <c:v>42185</c:v>
              </c:pt>
              <c:pt idx="62">
                <c:v>42277</c:v>
              </c:pt>
              <c:pt idx="63">
                <c:v>42369</c:v>
              </c:pt>
              <c:pt idx="64">
                <c:v>42460</c:v>
              </c:pt>
              <c:pt idx="65">
                <c:v>42551</c:v>
              </c:pt>
              <c:pt idx="66">
                <c:v>42643</c:v>
              </c:pt>
              <c:pt idx="67">
                <c:v>42735</c:v>
              </c:pt>
              <c:pt idx="68">
                <c:v>42825</c:v>
              </c:pt>
              <c:pt idx="69">
                <c:v>42916</c:v>
              </c:pt>
              <c:pt idx="70">
                <c:v>43008</c:v>
              </c:pt>
              <c:pt idx="71">
                <c:v>43100</c:v>
              </c:pt>
              <c:pt idx="72">
                <c:v>43190</c:v>
              </c:pt>
              <c:pt idx="73">
                <c:v>43281</c:v>
              </c:pt>
              <c:pt idx="74">
                <c:v>43373</c:v>
              </c:pt>
              <c:pt idx="75">
                <c:v>43465</c:v>
              </c:pt>
              <c:pt idx="76">
                <c:v>43555</c:v>
              </c:pt>
              <c:pt idx="77">
                <c:v>43646</c:v>
              </c:pt>
              <c:pt idx="78">
                <c:v>43738</c:v>
              </c:pt>
              <c:pt idx="79">
                <c:v>43830</c:v>
              </c:pt>
              <c:pt idx="80">
                <c:v>43921</c:v>
              </c:pt>
              <c:pt idx="81">
                <c:v>44012</c:v>
              </c:pt>
              <c:pt idx="82">
                <c:v>44104</c:v>
              </c:pt>
              <c:pt idx="83">
                <c:v>44196</c:v>
              </c:pt>
              <c:pt idx="84">
                <c:v>44286</c:v>
              </c:pt>
              <c:pt idx="85">
                <c:v>44377</c:v>
              </c:pt>
              <c:pt idx="86">
                <c:v>44469</c:v>
              </c:pt>
              <c:pt idx="87">
                <c:v>44561</c:v>
              </c:pt>
            </c:numLit>
          </c:cat>
          <c:val>
            <c:numLit>
              <c:formatCode>0.00</c:formatCode>
              <c:ptCount val="88"/>
              <c:pt idx="0">
                <c:v>8.7865999999999911</c:v>
              </c:pt>
              <c:pt idx="1">
                <c:v>7.9650999999999987</c:v>
              </c:pt>
              <c:pt idx="2">
                <c:v>7.7508000000000017</c:v>
              </c:pt>
              <c:pt idx="3">
                <c:v>7.1112000000000011</c:v>
              </c:pt>
              <c:pt idx="4">
                <c:v>6.5291000000000032</c:v>
              </c:pt>
              <c:pt idx="5">
                <c:v>5.9813999999999989</c:v>
              </c:pt>
              <c:pt idx="6">
                <c:v>5.3094000000000028</c:v>
              </c:pt>
              <c:pt idx="7">
                <c:v>4.9642000000000017</c:v>
              </c:pt>
              <c:pt idx="8">
                <c:v>3.088700000000006</c:v>
              </c:pt>
              <c:pt idx="9">
                <c:v>4.6011999999999986</c:v>
              </c:pt>
              <c:pt idx="10">
                <c:v>8.7756999999999952</c:v>
              </c:pt>
              <c:pt idx="11">
                <c:v>8.8864999999999981</c:v>
              </c:pt>
              <c:pt idx="12">
                <c:v>8.7951000000000032</c:v>
              </c:pt>
              <c:pt idx="13">
                <c:v>8.3069999999999968</c:v>
              </c:pt>
              <c:pt idx="14">
                <c:v>6.9438000000000031</c:v>
              </c:pt>
              <c:pt idx="15">
                <c:v>5.6401000000000083</c:v>
              </c:pt>
              <c:pt idx="16">
                <c:v>4.6178000000000008</c:v>
              </c:pt>
              <c:pt idx="17">
                <c:v>4.1849999999999969</c:v>
              </c:pt>
              <c:pt idx="18">
                <c:v>4.1849999999999996</c:v>
              </c:pt>
              <c:pt idx="19">
                <c:v>4.0971999999999991</c:v>
              </c:pt>
              <c:pt idx="20">
                <c:v>3.6197999999999992</c:v>
              </c:pt>
              <c:pt idx="21">
                <c:v>3.5618000000000012</c:v>
              </c:pt>
              <c:pt idx="22">
                <c:v>3.5675999999999939</c:v>
              </c:pt>
              <c:pt idx="23">
                <c:v>4.1821000000000046</c:v>
              </c:pt>
              <c:pt idx="24">
                <c:v>4.7995999999999963</c:v>
              </c:pt>
              <c:pt idx="25">
                <c:v>5.3138000000000023</c:v>
              </c:pt>
              <c:pt idx="26">
                <c:v>5.5798999999999959</c:v>
              </c:pt>
              <c:pt idx="27">
                <c:v>5.3476000000000008</c:v>
              </c:pt>
              <c:pt idx="28">
                <c:v>4.3416000000000023</c:v>
              </c:pt>
              <c:pt idx="29">
                <c:v>3.8040000000000025</c:v>
              </c:pt>
              <c:pt idx="30">
                <c:v>3.8435000000000006</c:v>
              </c:pt>
              <c:pt idx="31">
                <c:v>4.0949000000000009</c:v>
              </c:pt>
              <c:pt idx="32">
                <c:v>4.1281000000000008</c:v>
              </c:pt>
              <c:pt idx="33">
                <c:v>3.4122000000000008</c:v>
              </c:pt>
              <c:pt idx="34">
                <c:v>4.0950999999999977</c:v>
              </c:pt>
              <c:pt idx="35">
                <c:v>3.240299999999992</c:v>
              </c:pt>
              <c:pt idx="36">
                <c:v>1.1246000000000063</c:v>
              </c:pt>
              <c:pt idx="37">
                <c:v>0.50120000000000098</c:v>
              </c:pt>
              <c:pt idx="38">
                <c:v>0.5985999999999978</c:v>
              </c:pt>
              <c:pt idx="39">
                <c:v>0.85359999999998981</c:v>
              </c:pt>
              <c:pt idx="40">
                <c:v>1.2578000000000005</c:v>
              </c:pt>
              <c:pt idx="41">
                <c:v>1.5112999999999994</c:v>
              </c:pt>
              <c:pt idx="42">
                <c:v>1.6917000000000071</c:v>
              </c:pt>
              <c:pt idx="43">
                <c:v>2.0201000000000016</c:v>
              </c:pt>
              <c:pt idx="44">
                <c:v>2.3101000000000003</c:v>
              </c:pt>
              <c:pt idx="45">
                <c:v>3.1477999999999993</c:v>
              </c:pt>
              <c:pt idx="46">
                <c:v>3.3031999999999964</c:v>
              </c:pt>
              <c:pt idx="47">
                <c:v>2.9622999999999911</c:v>
              </c:pt>
              <c:pt idx="48">
                <c:v>2.6003000000000021</c:v>
              </c:pt>
              <c:pt idx="49">
                <c:v>2.5228999999999986</c:v>
              </c:pt>
              <c:pt idx="50">
                <c:v>2.2753999999999932</c:v>
              </c:pt>
              <c:pt idx="51">
                <c:v>2.0915000000000008</c:v>
              </c:pt>
              <c:pt idx="52">
                <c:v>1.7654000000000003</c:v>
              </c:pt>
              <c:pt idx="53">
                <c:v>1.5496999999999963</c:v>
              </c:pt>
              <c:pt idx="54">
                <c:v>1.2466000000000004</c:v>
              </c:pt>
              <c:pt idx="55">
                <c:v>1.004999999999999</c:v>
              </c:pt>
              <c:pt idx="56">
                <c:v>0.91670000000000018</c:v>
              </c:pt>
              <c:pt idx="57">
                <c:v>0.75000000000000133</c:v>
              </c:pt>
              <c:pt idx="58">
                <c:v>0.48669999999999336</c:v>
              </c:pt>
              <c:pt idx="59">
                <c:v>0.24999999999999606</c:v>
              </c:pt>
              <c:pt idx="60">
                <c:v>0.19330000000000458</c:v>
              </c:pt>
              <c:pt idx="61">
                <c:v>0.10000000000000286</c:v>
              </c:pt>
              <c:pt idx="62">
                <c:v>0.10000000000000148</c:v>
              </c:pt>
              <c:pt idx="63">
                <c:v>9.9999999999998701E-2</c:v>
              </c:pt>
              <c:pt idx="64">
                <c:v>9.9999999999998007E-2</c:v>
              </c:pt>
              <c:pt idx="65">
                <c:v>0.10000000000000564</c:v>
              </c:pt>
              <c:pt idx="66">
                <c:v>0.10000000000000148</c:v>
              </c:pt>
              <c:pt idx="67">
                <c:v>9.9999999999996619E-2</c:v>
              </c:pt>
              <c:pt idx="68">
                <c:v>0.10000000000000009</c:v>
              </c:pt>
              <c:pt idx="69">
                <c:v>0.10000000000000009</c:v>
              </c:pt>
              <c:pt idx="70">
                <c:v>0.10000000000000148</c:v>
              </c:pt>
              <c:pt idx="71">
                <c:v>0.10000000000000148</c:v>
              </c:pt>
              <c:pt idx="72">
                <c:v>0.10000000000000009</c:v>
              </c:pt>
              <c:pt idx="73">
                <c:v>9.9999999999989986E-2</c:v>
              </c:pt>
              <c:pt idx="74">
                <c:v>9.9999999999999561E-2</c:v>
              </c:pt>
              <c:pt idx="75">
                <c:v>0.25000000000000316</c:v>
              </c:pt>
              <c:pt idx="76">
                <c:v>0.24999999999999545</c:v>
              </c:pt>
              <c:pt idx="77">
                <c:v>0.24999999999999573</c:v>
              </c:pt>
              <c:pt idx="78">
                <c:v>0.50000000000000211</c:v>
              </c:pt>
              <c:pt idx="79">
                <c:v>0.499999999999994</c:v>
              </c:pt>
              <c:pt idx="80" formatCode="General">
                <c:v>0.49999999999999506</c:v>
              </c:pt>
              <c:pt idx="81" formatCode="General">
                <c:v>0.75000000000000033</c:v>
              </c:pt>
              <c:pt idx="82" formatCode="General">
                <c:v>0.74999999999999112</c:v>
              </c:pt>
              <c:pt idx="83" formatCode="General">
                <c:v>0.74999999999999056</c:v>
              </c:pt>
              <c:pt idx="84" formatCode="General">
                <c:v>0.99999999999999867</c:v>
              </c:pt>
              <c:pt idx="85" formatCode="General">
                <c:v>0.99999999999999323</c:v>
              </c:pt>
              <c:pt idx="86" formatCode="General">
                <c:v>0.99999999999999445</c:v>
              </c:pt>
              <c:pt idx="87" formatCode="General">
                <c:v>1.25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1E2-488C-82D1-39DED4C0A53D}"/>
            </c:ext>
          </c:extLst>
        </c:ser>
        <c:ser>
          <c:idx val="2"/>
          <c:order val="2"/>
          <c:tx>
            <c:v>נתונים היסטוריים</c:v>
          </c:tx>
          <c:marker>
            <c:symbol val="none"/>
          </c:marker>
          <c:cat>
            <c:numLit>
              <c:formatCode>dd/mm/yy;@</c:formatCode>
              <c:ptCount val="88"/>
              <c:pt idx="0">
                <c:v>36616</c:v>
              </c:pt>
              <c:pt idx="1">
                <c:v>36707</c:v>
              </c:pt>
              <c:pt idx="2">
                <c:v>36799</c:v>
              </c:pt>
              <c:pt idx="3">
                <c:v>36891</c:v>
              </c:pt>
              <c:pt idx="4">
                <c:v>36981</c:v>
              </c:pt>
              <c:pt idx="5">
                <c:v>37072</c:v>
              </c:pt>
              <c:pt idx="6">
                <c:v>37164</c:v>
              </c:pt>
              <c:pt idx="7">
                <c:v>37256</c:v>
              </c:pt>
              <c:pt idx="8">
                <c:v>37346</c:v>
              </c:pt>
              <c:pt idx="9">
                <c:v>37437</c:v>
              </c:pt>
              <c:pt idx="10">
                <c:v>37529</c:v>
              </c:pt>
              <c:pt idx="11">
                <c:v>37621</c:v>
              </c:pt>
              <c:pt idx="12">
                <c:v>37711</c:v>
              </c:pt>
              <c:pt idx="13">
                <c:v>37802</c:v>
              </c:pt>
              <c:pt idx="14">
                <c:v>37894</c:v>
              </c:pt>
              <c:pt idx="15">
                <c:v>37986</c:v>
              </c:pt>
              <c:pt idx="16">
                <c:v>38077</c:v>
              </c:pt>
              <c:pt idx="17">
                <c:v>38168</c:v>
              </c:pt>
              <c:pt idx="18">
                <c:v>38260</c:v>
              </c:pt>
              <c:pt idx="19">
                <c:v>38352</c:v>
              </c:pt>
              <c:pt idx="20">
                <c:v>38442</c:v>
              </c:pt>
              <c:pt idx="21">
                <c:v>38533</c:v>
              </c:pt>
              <c:pt idx="22">
                <c:v>38625</c:v>
              </c:pt>
              <c:pt idx="23">
                <c:v>38717</c:v>
              </c:pt>
              <c:pt idx="24">
                <c:v>38807</c:v>
              </c:pt>
              <c:pt idx="25">
                <c:v>38898</c:v>
              </c:pt>
              <c:pt idx="26">
                <c:v>38990</c:v>
              </c:pt>
              <c:pt idx="27">
                <c:v>39082</c:v>
              </c:pt>
              <c:pt idx="28">
                <c:v>39172</c:v>
              </c:pt>
              <c:pt idx="29">
                <c:v>39263</c:v>
              </c:pt>
              <c:pt idx="30">
                <c:v>39355</c:v>
              </c:pt>
              <c:pt idx="31">
                <c:v>39447</c:v>
              </c:pt>
              <c:pt idx="32">
                <c:v>39538</c:v>
              </c:pt>
              <c:pt idx="33">
                <c:v>39629</c:v>
              </c:pt>
              <c:pt idx="34">
                <c:v>39721</c:v>
              </c:pt>
              <c:pt idx="35">
                <c:v>39813</c:v>
              </c:pt>
              <c:pt idx="36">
                <c:v>39903</c:v>
              </c:pt>
              <c:pt idx="37">
                <c:v>39994</c:v>
              </c:pt>
              <c:pt idx="38">
                <c:v>40086</c:v>
              </c:pt>
              <c:pt idx="39">
                <c:v>40178</c:v>
              </c:pt>
              <c:pt idx="40">
                <c:v>40268</c:v>
              </c:pt>
              <c:pt idx="41">
                <c:v>40359</c:v>
              </c:pt>
              <c:pt idx="42">
                <c:v>40451</c:v>
              </c:pt>
              <c:pt idx="43">
                <c:v>40543</c:v>
              </c:pt>
              <c:pt idx="44">
                <c:v>40633</c:v>
              </c:pt>
              <c:pt idx="45">
                <c:v>40724</c:v>
              </c:pt>
              <c:pt idx="46">
                <c:v>40816</c:v>
              </c:pt>
              <c:pt idx="47">
                <c:v>40908</c:v>
              </c:pt>
              <c:pt idx="48">
                <c:v>40999</c:v>
              </c:pt>
              <c:pt idx="49">
                <c:v>41090</c:v>
              </c:pt>
              <c:pt idx="50">
                <c:v>41182</c:v>
              </c:pt>
              <c:pt idx="51">
                <c:v>41274</c:v>
              </c:pt>
              <c:pt idx="52">
                <c:v>41364</c:v>
              </c:pt>
              <c:pt idx="53">
                <c:v>41455</c:v>
              </c:pt>
              <c:pt idx="54">
                <c:v>41547</c:v>
              </c:pt>
              <c:pt idx="55">
                <c:v>41639</c:v>
              </c:pt>
              <c:pt idx="56">
                <c:v>41729</c:v>
              </c:pt>
              <c:pt idx="57">
                <c:v>41820</c:v>
              </c:pt>
              <c:pt idx="58">
                <c:v>41912</c:v>
              </c:pt>
              <c:pt idx="59">
                <c:v>42004</c:v>
              </c:pt>
              <c:pt idx="60">
                <c:v>42094</c:v>
              </c:pt>
              <c:pt idx="61">
                <c:v>42185</c:v>
              </c:pt>
              <c:pt idx="62">
                <c:v>42277</c:v>
              </c:pt>
              <c:pt idx="63">
                <c:v>42369</c:v>
              </c:pt>
              <c:pt idx="64">
                <c:v>42460</c:v>
              </c:pt>
              <c:pt idx="65">
                <c:v>42551</c:v>
              </c:pt>
              <c:pt idx="66">
                <c:v>42643</c:v>
              </c:pt>
              <c:pt idx="67">
                <c:v>42735</c:v>
              </c:pt>
              <c:pt idx="68">
                <c:v>42825</c:v>
              </c:pt>
              <c:pt idx="69">
                <c:v>42916</c:v>
              </c:pt>
              <c:pt idx="70">
                <c:v>43008</c:v>
              </c:pt>
              <c:pt idx="71">
                <c:v>43100</c:v>
              </c:pt>
              <c:pt idx="72">
                <c:v>43190</c:v>
              </c:pt>
              <c:pt idx="73">
                <c:v>43281</c:v>
              </c:pt>
              <c:pt idx="74">
                <c:v>43373</c:v>
              </c:pt>
              <c:pt idx="75">
                <c:v>43465</c:v>
              </c:pt>
              <c:pt idx="76">
                <c:v>43555</c:v>
              </c:pt>
              <c:pt idx="77">
                <c:v>43646</c:v>
              </c:pt>
              <c:pt idx="78">
                <c:v>43738</c:v>
              </c:pt>
              <c:pt idx="79">
                <c:v>43830</c:v>
              </c:pt>
              <c:pt idx="80">
                <c:v>43921</c:v>
              </c:pt>
              <c:pt idx="81">
                <c:v>44012</c:v>
              </c:pt>
              <c:pt idx="82">
                <c:v>44104</c:v>
              </c:pt>
              <c:pt idx="83">
                <c:v>44196</c:v>
              </c:pt>
              <c:pt idx="84">
                <c:v>44286</c:v>
              </c:pt>
              <c:pt idx="85">
                <c:v>44377</c:v>
              </c:pt>
              <c:pt idx="86">
                <c:v>44469</c:v>
              </c:pt>
              <c:pt idx="87">
                <c:v>44561</c:v>
              </c:pt>
            </c:numLit>
          </c:cat>
          <c:val>
            <c:numLit>
              <c:formatCode>0.00</c:formatCode>
              <c:ptCount val="73"/>
              <c:pt idx="0">
                <c:v>8.7865999999999911</c:v>
              </c:pt>
              <c:pt idx="1">
                <c:v>7.9650999999999987</c:v>
              </c:pt>
              <c:pt idx="2">
                <c:v>7.7508000000000017</c:v>
              </c:pt>
              <c:pt idx="3">
                <c:v>7.1112000000000011</c:v>
              </c:pt>
              <c:pt idx="4">
                <c:v>6.5291000000000032</c:v>
              </c:pt>
              <c:pt idx="5">
                <c:v>5.9813999999999989</c:v>
              </c:pt>
              <c:pt idx="6">
                <c:v>5.3094000000000028</c:v>
              </c:pt>
              <c:pt idx="7">
                <c:v>4.9642000000000017</c:v>
              </c:pt>
              <c:pt idx="8">
                <c:v>3.088700000000006</c:v>
              </c:pt>
              <c:pt idx="9">
                <c:v>4.6011999999999986</c:v>
              </c:pt>
              <c:pt idx="10">
                <c:v>8.7756999999999952</c:v>
              </c:pt>
              <c:pt idx="11">
                <c:v>8.8864999999999981</c:v>
              </c:pt>
              <c:pt idx="12">
                <c:v>8.7951000000000032</c:v>
              </c:pt>
              <c:pt idx="13">
                <c:v>8.3069999999999968</c:v>
              </c:pt>
              <c:pt idx="14">
                <c:v>6.9438000000000031</c:v>
              </c:pt>
              <c:pt idx="15">
                <c:v>5.6401000000000083</c:v>
              </c:pt>
              <c:pt idx="16">
                <c:v>4.6178000000000008</c:v>
              </c:pt>
              <c:pt idx="17">
                <c:v>4.1849999999999969</c:v>
              </c:pt>
              <c:pt idx="18">
                <c:v>4.1849999999999996</c:v>
              </c:pt>
              <c:pt idx="19">
                <c:v>4.0971999999999991</c:v>
              </c:pt>
              <c:pt idx="20">
                <c:v>3.6197999999999992</c:v>
              </c:pt>
              <c:pt idx="21">
                <c:v>3.5618000000000012</c:v>
              </c:pt>
              <c:pt idx="22">
                <c:v>3.5675999999999939</c:v>
              </c:pt>
              <c:pt idx="23">
                <c:v>4.1821000000000046</c:v>
              </c:pt>
              <c:pt idx="24">
                <c:v>4.7995999999999963</c:v>
              </c:pt>
              <c:pt idx="25">
                <c:v>5.3138000000000023</c:v>
              </c:pt>
              <c:pt idx="26">
                <c:v>5.5798999999999959</c:v>
              </c:pt>
              <c:pt idx="27">
                <c:v>5.3476000000000008</c:v>
              </c:pt>
              <c:pt idx="28">
                <c:v>4.3416000000000023</c:v>
              </c:pt>
              <c:pt idx="29">
                <c:v>3.8040000000000025</c:v>
              </c:pt>
              <c:pt idx="30">
                <c:v>3.8435000000000006</c:v>
              </c:pt>
              <c:pt idx="31">
                <c:v>4.0949000000000009</c:v>
              </c:pt>
              <c:pt idx="32">
                <c:v>4.1281000000000008</c:v>
              </c:pt>
              <c:pt idx="33">
                <c:v>3.4122000000000008</c:v>
              </c:pt>
              <c:pt idx="34">
                <c:v>4.0950999999999977</c:v>
              </c:pt>
              <c:pt idx="35">
                <c:v>3.240299999999992</c:v>
              </c:pt>
              <c:pt idx="36">
                <c:v>1.1246000000000063</c:v>
              </c:pt>
              <c:pt idx="37">
                <c:v>0.50120000000000098</c:v>
              </c:pt>
              <c:pt idx="38">
                <c:v>0.5985999999999978</c:v>
              </c:pt>
              <c:pt idx="39">
                <c:v>0.85359999999998981</c:v>
              </c:pt>
              <c:pt idx="40">
                <c:v>1.2578000000000005</c:v>
              </c:pt>
              <c:pt idx="41">
                <c:v>1.5112999999999994</c:v>
              </c:pt>
              <c:pt idx="42">
                <c:v>1.6917000000000071</c:v>
              </c:pt>
              <c:pt idx="43">
                <c:v>2.0201000000000016</c:v>
              </c:pt>
              <c:pt idx="44">
                <c:v>2.3101000000000003</c:v>
              </c:pt>
              <c:pt idx="45">
                <c:v>3.1477999999999993</c:v>
              </c:pt>
              <c:pt idx="46">
                <c:v>3.3031999999999964</c:v>
              </c:pt>
              <c:pt idx="47">
                <c:v>2.9622999999999911</c:v>
              </c:pt>
              <c:pt idx="48">
                <c:v>2.6003000000000021</c:v>
              </c:pt>
              <c:pt idx="49">
                <c:v>2.5228999999999986</c:v>
              </c:pt>
              <c:pt idx="50">
                <c:v>2.2753999999999932</c:v>
              </c:pt>
              <c:pt idx="51">
                <c:v>2.0915000000000008</c:v>
              </c:pt>
              <c:pt idx="52">
                <c:v>1.7654000000000003</c:v>
              </c:pt>
              <c:pt idx="53">
                <c:v>1.5496999999999963</c:v>
              </c:pt>
              <c:pt idx="54">
                <c:v>1.2466000000000004</c:v>
              </c:pt>
              <c:pt idx="55">
                <c:v>1.004999999999999</c:v>
              </c:pt>
              <c:pt idx="56">
                <c:v>0.91670000000000018</c:v>
              </c:pt>
              <c:pt idx="57">
                <c:v>0.75000000000000133</c:v>
              </c:pt>
              <c:pt idx="58">
                <c:v>0.48669999999999336</c:v>
              </c:pt>
              <c:pt idx="59">
                <c:v>0.24999999999999606</c:v>
              </c:pt>
              <c:pt idx="60">
                <c:v>0.19330000000000458</c:v>
              </c:pt>
              <c:pt idx="61">
                <c:v>0.10000000000000286</c:v>
              </c:pt>
              <c:pt idx="62">
                <c:v>0.10000000000000148</c:v>
              </c:pt>
              <c:pt idx="63">
                <c:v>9.9999999999998701E-2</c:v>
              </c:pt>
              <c:pt idx="64">
                <c:v>9.9999999999998007E-2</c:v>
              </c:pt>
              <c:pt idx="65">
                <c:v>0.10000000000000564</c:v>
              </c:pt>
              <c:pt idx="66">
                <c:v>0.10000000000000148</c:v>
              </c:pt>
              <c:pt idx="67">
                <c:v>9.9999999999996619E-2</c:v>
              </c:pt>
              <c:pt idx="68">
                <c:v>0.10000000000000009</c:v>
              </c:pt>
              <c:pt idx="69">
                <c:v>0.10000000000000009</c:v>
              </c:pt>
              <c:pt idx="70">
                <c:v>0.10000000000000148</c:v>
              </c:pt>
              <c:pt idx="71">
                <c:v>0.10000000000000148</c:v>
              </c:pt>
              <c:pt idx="72">
                <c:v>0.10000000000000009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1E2-488C-82D1-39DED4C0A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0147584"/>
        <c:axId val="380149120"/>
      </c:lineChart>
      <c:dateAx>
        <c:axId val="380147584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2700000" vert="horz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380149120"/>
        <c:crosses val="autoZero"/>
        <c:auto val="1"/>
        <c:lblOffset val="100"/>
        <c:baseTimeUnit val="months"/>
        <c:majorUnit val="12"/>
        <c:majorTimeUnit val="months"/>
      </c:dateAx>
      <c:valAx>
        <c:axId val="380149120"/>
        <c:scaling>
          <c:orientation val="minMax"/>
          <c:max val="12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380147584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192283950617284"/>
          <c:y val="0.17118073810410081"/>
          <c:w val="0.84150802469135799"/>
          <c:h val="0.64663149963407207"/>
        </c:manualLayout>
      </c:layout>
      <c:lineChart>
        <c:grouping val="standard"/>
        <c:varyColors val="0"/>
        <c:ser>
          <c:idx val="1"/>
          <c:order val="0"/>
          <c:tx>
            <c:v>Stress scenario</c:v>
          </c:tx>
          <c:marker>
            <c:symbol val="none"/>
          </c:marker>
          <c:cat>
            <c:numLit>
              <c:formatCode>dd/mm/yy;@</c:formatCode>
              <c:ptCount val="82"/>
              <c:pt idx="0">
                <c:v>37164</c:v>
              </c:pt>
              <c:pt idx="1">
                <c:v>37256</c:v>
              </c:pt>
              <c:pt idx="2">
                <c:v>37346</c:v>
              </c:pt>
              <c:pt idx="3">
                <c:v>37437</c:v>
              </c:pt>
              <c:pt idx="4">
                <c:v>37529</c:v>
              </c:pt>
              <c:pt idx="5">
                <c:v>37621</c:v>
              </c:pt>
              <c:pt idx="6">
                <c:v>37711</c:v>
              </c:pt>
              <c:pt idx="7">
                <c:v>37802</c:v>
              </c:pt>
              <c:pt idx="8">
                <c:v>37894</c:v>
              </c:pt>
              <c:pt idx="9">
                <c:v>37986</c:v>
              </c:pt>
              <c:pt idx="10">
                <c:v>38077</c:v>
              </c:pt>
              <c:pt idx="11">
                <c:v>38168</c:v>
              </c:pt>
              <c:pt idx="12">
                <c:v>38260</c:v>
              </c:pt>
              <c:pt idx="13">
                <c:v>38352</c:v>
              </c:pt>
              <c:pt idx="14">
                <c:v>38442</c:v>
              </c:pt>
              <c:pt idx="15">
                <c:v>38533</c:v>
              </c:pt>
              <c:pt idx="16">
                <c:v>38625</c:v>
              </c:pt>
              <c:pt idx="17">
                <c:v>38717</c:v>
              </c:pt>
              <c:pt idx="18">
                <c:v>38807</c:v>
              </c:pt>
              <c:pt idx="19">
                <c:v>38898</c:v>
              </c:pt>
              <c:pt idx="20">
                <c:v>38990</c:v>
              </c:pt>
              <c:pt idx="21">
                <c:v>39082</c:v>
              </c:pt>
              <c:pt idx="22">
                <c:v>39172</c:v>
              </c:pt>
              <c:pt idx="23">
                <c:v>39263</c:v>
              </c:pt>
              <c:pt idx="24">
                <c:v>39355</c:v>
              </c:pt>
              <c:pt idx="25">
                <c:v>39447</c:v>
              </c:pt>
              <c:pt idx="26">
                <c:v>39538</c:v>
              </c:pt>
              <c:pt idx="27">
                <c:v>39629</c:v>
              </c:pt>
              <c:pt idx="28">
                <c:v>39721</c:v>
              </c:pt>
              <c:pt idx="29">
                <c:v>39813</c:v>
              </c:pt>
              <c:pt idx="30">
                <c:v>39903</c:v>
              </c:pt>
              <c:pt idx="31">
                <c:v>39994</c:v>
              </c:pt>
              <c:pt idx="32">
                <c:v>40086</c:v>
              </c:pt>
              <c:pt idx="33">
                <c:v>40178</c:v>
              </c:pt>
              <c:pt idx="34">
                <c:v>40268</c:v>
              </c:pt>
              <c:pt idx="35">
                <c:v>40359</c:v>
              </c:pt>
              <c:pt idx="36">
                <c:v>40451</c:v>
              </c:pt>
              <c:pt idx="37">
                <c:v>40543</c:v>
              </c:pt>
              <c:pt idx="38">
                <c:v>40633</c:v>
              </c:pt>
              <c:pt idx="39">
                <c:v>40724</c:v>
              </c:pt>
              <c:pt idx="40">
                <c:v>40816</c:v>
              </c:pt>
              <c:pt idx="41">
                <c:v>40908</c:v>
              </c:pt>
              <c:pt idx="42">
                <c:v>40999</c:v>
              </c:pt>
              <c:pt idx="43">
                <c:v>41090</c:v>
              </c:pt>
              <c:pt idx="44">
                <c:v>41182</c:v>
              </c:pt>
              <c:pt idx="45">
                <c:v>41274</c:v>
              </c:pt>
              <c:pt idx="46">
                <c:v>41364</c:v>
              </c:pt>
              <c:pt idx="47">
                <c:v>41455</c:v>
              </c:pt>
              <c:pt idx="48">
                <c:v>41547</c:v>
              </c:pt>
              <c:pt idx="49">
                <c:v>41639</c:v>
              </c:pt>
              <c:pt idx="50">
                <c:v>41729</c:v>
              </c:pt>
              <c:pt idx="51">
                <c:v>41820</c:v>
              </c:pt>
              <c:pt idx="52">
                <c:v>41912</c:v>
              </c:pt>
              <c:pt idx="53">
                <c:v>42004</c:v>
              </c:pt>
              <c:pt idx="54">
                <c:v>42094</c:v>
              </c:pt>
              <c:pt idx="55">
                <c:v>42185</c:v>
              </c:pt>
              <c:pt idx="56">
                <c:v>42277</c:v>
              </c:pt>
              <c:pt idx="57">
                <c:v>42369</c:v>
              </c:pt>
              <c:pt idx="58">
                <c:v>42460</c:v>
              </c:pt>
              <c:pt idx="59">
                <c:v>42551</c:v>
              </c:pt>
              <c:pt idx="60">
                <c:v>42643</c:v>
              </c:pt>
              <c:pt idx="61">
                <c:v>42735</c:v>
              </c:pt>
              <c:pt idx="62">
                <c:v>42825</c:v>
              </c:pt>
              <c:pt idx="63">
                <c:v>42916</c:v>
              </c:pt>
              <c:pt idx="64">
                <c:v>43008</c:v>
              </c:pt>
              <c:pt idx="65">
                <c:v>43100</c:v>
              </c:pt>
              <c:pt idx="66">
                <c:v>43190</c:v>
              </c:pt>
              <c:pt idx="67">
                <c:v>43281</c:v>
              </c:pt>
              <c:pt idx="68">
                <c:v>43373</c:v>
              </c:pt>
              <c:pt idx="69">
                <c:v>43465</c:v>
              </c:pt>
              <c:pt idx="70">
                <c:v>43555</c:v>
              </c:pt>
              <c:pt idx="71">
                <c:v>43646</c:v>
              </c:pt>
              <c:pt idx="72">
                <c:v>43738</c:v>
              </c:pt>
              <c:pt idx="73">
                <c:v>43830</c:v>
              </c:pt>
              <c:pt idx="74">
                <c:v>43921</c:v>
              </c:pt>
              <c:pt idx="75">
                <c:v>44012</c:v>
              </c:pt>
              <c:pt idx="76">
                <c:v>44104</c:v>
              </c:pt>
              <c:pt idx="77">
                <c:v>44196</c:v>
              </c:pt>
              <c:pt idx="78">
                <c:v>44286</c:v>
              </c:pt>
              <c:pt idx="79">
                <c:v>44377</c:v>
              </c:pt>
              <c:pt idx="80">
                <c:v>44469</c:v>
              </c:pt>
              <c:pt idx="81">
                <c:v>44561</c:v>
              </c:pt>
            </c:numLit>
          </c:cat>
          <c:val>
            <c:numLit>
              <c:formatCode>0.00</c:formatCode>
              <c:ptCount val="82"/>
              <c:pt idx="0">
                <c:v>7.32842803030303</c:v>
              </c:pt>
              <c:pt idx="1">
                <c:v>6.9697230710466007</c:v>
              </c:pt>
              <c:pt idx="2">
                <c:v>6.7458581235697928</c:v>
              </c:pt>
              <c:pt idx="3">
                <c:v>9.1356878306878304</c:v>
              </c:pt>
              <c:pt idx="4">
                <c:v>9.711336864889498</c:v>
              </c:pt>
              <c:pt idx="5">
                <c:v>11.410424352217831</c:v>
              </c:pt>
              <c:pt idx="6">
                <c:v>11.247567460317461</c:v>
              </c:pt>
              <c:pt idx="7">
                <c:v>8.598930905695612</c:v>
              </c:pt>
              <c:pt idx="8">
                <c:v>8.2585231193926845</c:v>
              </c:pt>
              <c:pt idx="9">
                <c:v>7.3335158730158732</c:v>
              </c:pt>
              <c:pt idx="10">
                <c:v>7.24741414141414</c:v>
              </c:pt>
              <c:pt idx="11">
                <c:v>7.7056641414141422</c:v>
              </c:pt>
              <c:pt idx="12">
                <c:v>7.666798913043479</c:v>
              </c:pt>
              <c:pt idx="13">
                <c:v>7.3092105263157903</c:v>
              </c:pt>
              <c:pt idx="14">
                <c:v>6.7292503293807648</c:v>
              </c:pt>
              <c:pt idx="15">
                <c:v>6.3570125313283219</c:v>
              </c:pt>
              <c:pt idx="16">
                <c:v>6.1350649350649347</c:v>
              </c:pt>
              <c:pt idx="17">
                <c:v>6.2238200688200678</c:v>
              </c:pt>
              <c:pt idx="18">
                <c:v>6.3611207729468591</c:v>
              </c:pt>
              <c:pt idx="19">
                <c:v>6.5076388888888888</c:v>
              </c:pt>
              <c:pt idx="20">
                <c:v>6.4535712387028186</c:v>
              </c:pt>
              <c:pt idx="21">
                <c:v>5.8824242424242428</c:v>
              </c:pt>
              <c:pt idx="22">
                <c:v>5.4218079710144922</c:v>
              </c:pt>
              <c:pt idx="23">
                <c:v>5.0811954365079366</c:v>
              </c:pt>
              <c:pt idx="24">
                <c:v>5.8757988710635773</c:v>
              </c:pt>
              <c:pt idx="25">
                <c:v>5.7092424242424231</c:v>
              </c:pt>
              <c:pt idx="26">
                <c:v>5.7604067852437408</c:v>
              </c:pt>
              <c:pt idx="27">
                <c:v>5.8405179615705931</c:v>
              </c:pt>
              <c:pt idx="28">
                <c:v>5.906241095162148</c:v>
              </c:pt>
              <c:pt idx="29">
                <c:v>5.7911766735679775</c:v>
              </c:pt>
              <c:pt idx="30">
                <c:v>4.7133895344421655</c:v>
              </c:pt>
              <c:pt idx="31">
                <c:v>5.0516912878787883</c:v>
              </c:pt>
              <c:pt idx="32">
                <c:v>5.1142502088554727</c:v>
              </c:pt>
              <c:pt idx="33">
                <c:v>4.9669663453759565</c:v>
              </c:pt>
              <c:pt idx="34">
                <c:v>4.9131954887218043</c:v>
              </c:pt>
              <c:pt idx="35">
                <c:v>4.768005793226382</c:v>
              </c:pt>
              <c:pt idx="36">
                <c:v>4.3626222826086964</c:v>
              </c:pt>
              <c:pt idx="37">
                <c:v>4.4222258297258294</c:v>
              </c:pt>
              <c:pt idx="38">
                <c:v>4.9546515151515154</c:v>
              </c:pt>
              <c:pt idx="39">
                <c:v>5.1542470238095239</c:v>
              </c:pt>
              <c:pt idx="40">
                <c:v>4.8096724006987168</c:v>
              </c:pt>
              <c:pt idx="41">
                <c:v>4.5122089947089954</c:v>
              </c:pt>
              <c:pt idx="42">
                <c:v>4.4558514492753627</c:v>
              </c:pt>
              <c:pt idx="43">
                <c:v>4.3557707336523128</c:v>
              </c:pt>
              <c:pt idx="44">
                <c:v>4.0277193362193362</c:v>
              </c:pt>
              <c:pt idx="45">
                <c:v>4.0478582251082251</c:v>
              </c:pt>
              <c:pt idx="46">
                <c:v>3.8958142831827041</c:v>
              </c:pt>
              <c:pt idx="47">
                <c:v>3.5869924812030072</c:v>
              </c:pt>
              <c:pt idx="48">
                <c:v>3.711577013148208</c:v>
              </c:pt>
              <c:pt idx="49">
                <c:v>3.4817307081086959</c:v>
              </c:pt>
              <c:pt idx="50">
                <c:v>3.3713320809126563</c:v>
              </c:pt>
              <c:pt idx="51">
                <c:v>2.9063801833508767</c:v>
              </c:pt>
              <c:pt idx="52">
                <c:v>2.4814952631688914</c:v>
              </c:pt>
              <c:pt idx="53">
                <c:v>2.1288583296273291</c:v>
              </c:pt>
              <c:pt idx="54">
                <c:v>1.6999982634126984</c:v>
              </c:pt>
              <c:pt idx="55">
                <c:v>1.7726571588432349</c:v>
              </c:pt>
              <c:pt idx="56">
                <c:v>2.0786543599316976</c:v>
              </c:pt>
              <c:pt idx="57">
                <c:v>1.9842963665132445</c:v>
              </c:pt>
              <c:pt idx="58">
                <c:v>1.760452498932179</c:v>
              </c:pt>
              <c:pt idx="59">
                <c:v>1.6620376190949597</c:v>
              </c:pt>
              <c:pt idx="60">
                <c:v>1.6085506218446366</c:v>
              </c:pt>
              <c:pt idx="61">
                <c:v>2.0274685298440454</c:v>
              </c:pt>
              <c:pt idx="62">
                <c:v>2.105187505060214</c:v>
              </c:pt>
              <c:pt idx="63">
                <c:v>1.9576682011546023</c:v>
              </c:pt>
              <c:pt idx="64">
                <c:v>1.6594903937373739</c:v>
              </c:pt>
              <c:pt idx="65">
                <c:v>1.5378749949137998</c:v>
              </c:pt>
              <c:pt idx="66">
                <c:v>1.5891543714021736</c:v>
              </c:pt>
              <c:pt idx="67">
                <c:v>1.7795603193316418</c:v>
              </c:pt>
              <c:pt idx="68">
                <c:v>2.076310820121873</c:v>
              </c:pt>
              <c:pt idx="69">
                <c:v>2.2407242228186588</c:v>
              </c:pt>
              <c:pt idx="70">
                <c:v>4.4735817328726357</c:v>
              </c:pt>
              <c:pt idx="71">
                <c:v>6.7858688542668499</c:v>
              </c:pt>
              <c:pt idx="72">
                <c:v>7.7128494246213295</c:v>
              </c:pt>
              <c:pt idx="73">
                <c:v>8.3938515997003904</c:v>
              </c:pt>
              <c:pt idx="74" formatCode="General">
                <c:v>8.2096790445552337</c:v>
              </c:pt>
              <c:pt idx="75" formatCode="General">
                <c:v>7.9914919084192757</c:v>
              </c:pt>
              <c:pt idx="76" formatCode="General">
                <c:v>7.4762531983102134</c:v>
              </c:pt>
              <c:pt idx="77" formatCode="General">
                <c:v>6.9610144882011475</c:v>
              </c:pt>
              <c:pt idx="78" formatCode="General">
                <c:v>6.0653829521408333</c:v>
              </c:pt>
              <c:pt idx="79" formatCode="General">
                <c:v>5.2061593000956004</c:v>
              </c:pt>
              <c:pt idx="80" formatCode="General">
                <c:v>4.6242415610616749</c:v>
              </c:pt>
              <c:pt idx="81" formatCode="General">
                <c:v>4.1284883439598952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9B4-4ED4-8B3E-AADA12F256B2}"/>
            </c:ext>
          </c:extLst>
        </c:ser>
        <c:ser>
          <c:idx val="0"/>
          <c:order val="1"/>
          <c:tx>
            <c:v>בסיס</c:v>
          </c:tx>
          <c:marker>
            <c:symbol val="none"/>
          </c:marker>
          <c:cat>
            <c:numLit>
              <c:formatCode>dd/mm/yy;@</c:formatCode>
              <c:ptCount val="82"/>
              <c:pt idx="0">
                <c:v>37164</c:v>
              </c:pt>
              <c:pt idx="1">
                <c:v>37256</c:v>
              </c:pt>
              <c:pt idx="2">
                <c:v>37346</c:v>
              </c:pt>
              <c:pt idx="3">
                <c:v>37437</c:v>
              </c:pt>
              <c:pt idx="4">
                <c:v>37529</c:v>
              </c:pt>
              <c:pt idx="5">
                <c:v>37621</c:v>
              </c:pt>
              <c:pt idx="6">
                <c:v>37711</c:v>
              </c:pt>
              <c:pt idx="7">
                <c:v>37802</c:v>
              </c:pt>
              <c:pt idx="8">
                <c:v>37894</c:v>
              </c:pt>
              <c:pt idx="9">
                <c:v>37986</c:v>
              </c:pt>
              <c:pt idx="10">
                <c:v>38077</c:v>
              </c:pt>
              <c:pt idx="11">
                <c:v>38168</c:v>
              </c:pt>
              <c:pt idx="12">
                <c:v>38260</c:v>
              </c:pt>
              <c:pt idx="13">
                <c:v>38352</c:v>
              </c:pt>
              <c:pt idx="14">
                <c:v>38442</c:v>
              </c:pt>
              <c:pt idx="15">
                <c:v>38533</c:v>
              </c:pt>
              <c:pt idx="16">
                <c:v>38625</c:v>
              </c:pt>
              <c:pt idx="17">
                <c:v>38717</c:v>
              </c:pt>
              <c:pt idx="18">
                <c:v>38807</c:v>
              </c:pt>
              <c:pt idx="19">
                <c:v>38898</c:v>
              </c:pt>
              <c:pt idx="20">
                <c:v>38990</c:v>
              </c:pt>
              <c:pt idx="21">
                <c:v>39082</c:v>
              </c:pt>
              <c:pt idx="22">
                <c:v>39172</c:v>
              </c:pt>
              <c:pt idx="23">
                <c:v>39263</c:v>
              </c:pt>
              <c:pt idx="24">
                <c:v>39355</c:v>
              </c:pt>
              <c:pt idx="25">
                <c:v>39447</c:v>
              </c:pt>
              <c:pt idx="26">
                <c:v>39538</c:v>
              </c:pt>
              <c:pt idx="27">
                <c:v>39629</c:v>
              </c:pt>
              <c:pt idx="28">
                <c:v>39721</c:v>
              </c:pt>
              <c:pt idx="29">
                <c:v>39813</c:v>
              </c:pt>
              <c:pt idx="30">
                <c:v>39903</c:v>
              </c:pt>
              <c:pt idx="31">
                <c:v>39994</c:v>
              </c:pt>
              <c:pt idx="32">
                <c:v>40086</c:v>
              </c:pt>
              <c:pt idx="33">
                <c:v>40178</c:v>
              </c:pt>
              <c:pt idx="34">
                <c:v>40268</c:v>
              </c:pt>
              <c:pt idx="35">
                <c:v>40359</c:v>
              </c:pt>
              <c:pt idx="36">
                <c:v>40451</c:v>
              </c:pt>
              <c:pt idx="37">
                <c:v>40543</c:v>
              </c:pt>
              <c:pt idx="38">
                <c:v>40633</c:v>
              </c:pt>
              <c:pt idx="39">
                <c:v>40724</c:v>
              </c:pt>
              <c:pt idx="40">
                <c:v>40816</c:v>
              </c:pt>
              <c:pt idx="41">
                <c:v>40908</c:v>
              </c:pt>
              <c:pt idx="42">
                <c:v>40999</c:v>
              </c:pt>
              <c:pt idx="43">
                <c:v>41090</c:v>
              </c:pt>
              <c:pt idx="44">
                <c:v>41182</c:v>
              </c:pt>
              <c:pt idx="45">
                <c:v>41274</c:v>
              </c:pt>
              <c:pt idx="46">
                <c:v>41364</c:v>
              </c:pt>
              <c:pt idx="47">
                <c:v>41455</c:v>
              </c:pt>
              <c:pt idx="48">
                <c:v>41547</c:v>
              </c:pt>
              <c:pt idx="49">
                <c:v>41639</c:v>
              </c:pt>
              <c:pt idx="50">
                <c:v>41729</c:v>
              </c:pt>
              <c:pt idx="51">
                <c:v>41820</c:v>
              </c:pt>
              <c:pt idx="52">
                <c:v>41912</c:v>
              </c:pt>
              <c:pt idx="53">
                <c:v>42004</c:v>
              </c:pt>
              <c:pt idx="54">
                <c:v>42094</c:v>
              </c:pt>
              <c:pt idx="55">
                <c:v>42185</c:v>
              </c:pt>
              <c:pt idx="56">
                <c:v>42277</c:v>
              </c:pt>
              <c:pt idx="57">
                <c:v>42369</c:v>
              </c:pt>
              <c:pt idx="58">
                <c:v>42460</c:v>
              </c:pt>
              <c:pt idx="59">
                <c:v>42551</c:v>
              </c:pt>
              <c:pt idx="60">
                <c:v>42643</c:v>
              </c:pt>
              <c:pt idx="61">
                <c:v>42735</c:v>
              </c:pt>
              <c:pt idx="62">
                <c:v>42825</c:v>
              </c:pt>
              <c:pt idx="63">
                <c:v>42916</c:v>
              </c:pt>
              <c:pt idx="64">
                <c:v>43008</c:v>
              </c:pt>
              <c:pt idx="65">
                <c:v>43100</c:v>
              </c:pt>
              <c:pt idx="66">
                <c:v>43190</c:v>
              </c:pt>
              <c:pt idx="67">
                <c:v>43281</c:v>
              </c:pt>
              <c:pt idx="68">
                <c:v>43373</c:v>
              </c:pt>
              <c:pt idx="69">
                <c:v>43465</c:v>
              </c:pt>
              <c:pt idx="70">
                <c:v>43555</c:v>
              </c:pt>
              <c:pt idx="71">
                <c:v>43646</c:v>
              </c:pt>
              <c:pt idx="72">
                <c:v>43738</c:v>
              </c:pt>
              <c:pt idx="73">
                <c:v>43830</c:v>
              </c:pt>
              <c:pt idx="74">
                <c:v>43921</c:v>
              </c:pt>
              <c:pt idx="75">
                <c:v>44012</c:v>
              </c:pt>
              <c:pt idx="76">
                <c:v>44104</c:v>
              </c:pt>
              <c:pt idx="77">
                <c:v>44196</c:v>
              </c:pt>
              <c:pt idx="78">
                <c:v>44286</c:v>
              </c:pt>
              <c:pt idx="79">
                <c:v>44377</c:v>
              </c:pt>
              <c:pt idx="80">
                <c:v>44469</c:v>
              </c:pt>
              <c:pt idx="81">
                <c:v>44561</c:v>
              </c:pt>
            </c:numLit>
          </c:cat>
          <c:val>
            <c:numLit>
              <c:formatCode>0.00</c:formatCode>
              <c:ptCount val="82"/>
              <c:pt idx="0">
                <c:v>7.32842803030303</c:v>
              </c:pt>
              <c:pt idx="1">
                <c:v>6.9697230710466007</c:v>
              </c:pt>
              <c:pt idx="2">
                <c:v>6.7458581235697928</c:v>
              </c:pt>
              <c:pt idx="3">
                <c:v>9.1356878306878304</c:v>
              </c:pt>
              <c:pt idx="4">
                <c:v>9.711336864889498</c:v>
              </c:pt>
              <c:pt idx="5">
                <c:v>11.410424352217831</c:v>
              </c:pt>
              <c:pt idx="6">
                <c:v>11.247567460317461</c:v>
              </c:pt>
              <c:pt idx="7">
                <c:v>8.598930905695612</c:v>
              </c:pt>
              <c:pt idx="8">
                <c:v>8.2585231193926845</c:v>
              </c:pt>
              <c:pt idx="9">
                <c:v>7.3335158730158732</c:v>
              </c:pt>
              <c:pt idx="10">
                <c:v>7.24741414141414</c:v>
              </c:pt>
              <c:pt idx="11">
                <c:v>7.7056641414141422</c:v>
              </c:pt>
              <c:pt idx="12">
                <c:v>7.666798913043479</c:v>
              </c:pt>
              <c:pt idx="13">
                <c:v>7.3092105263157903</c:v>
              </c:pt>
              <c:pt idx="14">
                <c:v>6.7292503293807648</c:v>
              </c:pt>
              <c:pt idx="15">
                <c:v>6.3570125313283219</c:v>
              </c:pt>
              <c:pt idx="16">
                <c:v>6.1350649350649347</c:v>
              </c:pt>
              <c:pt idx="17">
                <c:v>6.2238200688200678</c:v>
              </c:pt>
              <c:pt idx="18">
                <c:v>6.3611207729468591</c:v>
              </c:pt>
              <c:pt idx="19">
                <c:v>6.5076388888888888</c:v>
              </c:pt>
              <c:pt idx="20">
                <c:v>6.4535712387028186</c:v>
              </c:pt>
              <c:pt idx="21">
                <c:v>5.8824242424242428</c:v>
              </c:pt>
              <c:pt idx="22">
                <c:v>5.4218079710144922</c:v>
              </c:pt>
              <c:pt idx="23">
                <c:v>5.0811954365079366</c:v>
              </c:pt>
              <c:pt idx="24">
                <c:v>5.8757988710635773</c:v>
              </c:pt>
              <c:pt idx="25">
                <c:v>5.7092424242424231</c:v>
              </c:pt>
              <c:pt idx="26">
                <c:v>5.7604067852437408</c:v>
              </c:pt>
              <c:pt idx="27">
                <c:v>5.8405179615705931</c:v>
              </c:pt>
              <c:pt idx="28">
                <c:v>5.906241095162148</c:v>
              </c:pt>
              <c:pt idx="29">
                <c:v>5.7911766735679775</c:v>
              </c:pt>
              <c:pt idx="30">
                <c:v>4.7133895344421655</c:v>
              </c:pt>
              <c:pt idx="31">
                <c:v>5.0516912878787883</c:v>
              </c:pt>
              <c:pt idx="32">
                <c:v>5.1142502088554727</c:v>
              </c:pt>
              <c:pt idx="33">
                <c:v>4.9669663453759565</c:v>
              </c:pt>
              <c:pt idx="34">
                <c:v>4.9131954887218043</c:v>
              </c:pt>
              <c:pt idx="35">
                <c:v>4.768005793226382</c:v>
              </c:pt>
              <c:pt idx="36">
                <c:v>4.3626222826086964</c:v>
              </c:pt>
              <c:pt idx="37">
                <c:v>4.4222258297258294</c:v>
              </c:pt>
              <c:pt idx="38">
                <c:v>4.9546515151515154</c:v>
              </c:pt>
              <c:pt idx="39">
                <c:v>5.1542470238095239</c:v>
              </c:pt>
              <c:pt idx="40">
                <c:v>4.8096724006987168</c:v>
              </c:pt>
              <c:pt idx="41">
                <c:v>4.5122089947089954</c:v>
              </c:pt>
              <c:pt idx="42">
                <c:v>4.4558514492753627</c:v>
              </c:pt>
              <c:pt idx="43">
                <c:v>4.3557707336523128</c:v>
              </c:pt>
              <c:pt idx="44">
                <c:v>4.0277193362193362</c:v>
              </c:pt>
              <c:pt idx="45">
                <c:v>4.0478582251082251</c:v>
              </c:pt>
              <c:pt idx="46">
                <c:v>3.8958142831827041</c:v>
              </c:pt>
              <c:pt idx="47">
                <c:v>3.5869924812030072</c:v>
              </c:pt>
              <c:pt idx="48">
                <c:v>3.711577013148208</c:v>
              </c:pt>
              <c:pt idx="49">
                <c:v>3.4817307081086959</c:v>
              </c:pt>
              <c:pt idx="50">
                <c:v>3.3713320809126563</c:v>
              </c:pt>
              <c:pt idx="51">
                <c:v>2.9063801833508767</c:v>
              </c:pt>
              <c:pt idx="52">
                <c:v>2.4814952631688914</c:v>
              </c:pt>
              <c:pt idx="53">
                <c:v>2.1288583296273291</c:v>
              </c:pt>
              <c:pt idx="54">
                <c:v>1.6999982634126984</c:v>
              </c:pt>
              <c:pt idx="55">
                <c:v>1.7726571588432349</c:v>
              </c:pt>
              <c:pt idx="56">
                <c:v>2.0786543599316976</c:v>
              </c:pt>
              <c:pt idx="57">
                <c:v>1.9842963665132445</c:v>
              </c:pt>
              <c:pt idx="58">
                <c:v>1.760452498932179</c:v>
              </c:pt>
              <c:pt idx="59">
                <c:v>1.6620376190949597</c:v>
              </c:pt>
              <c:pt idx="60">
                <c:v>1.6085506218446366</c:v>
              </c:pt>
              <c:pt idx="61">
                <c:v>2.0274685298440454</c:v>
              </c:pt>
              <c:pt idx="62">
                <c:v>2.105187505060214</c:v>
              </c:pt>
              <c:pt idx="63">
                <c:v>1.9576682011546023</c:v>
              </c:pt>
              <c:pt idx="64">
                <c:v>1.6594903937373739</c:v>
              </c:pt>
              <c:pt idx="65">
                <c:v>1.5378749949137998</c:v>
              </c:pt>
              <c:pt idx="66">
                <c:v>1.5891543714021736</c:v>
              </c:pt>
              <c:pt idx="67">
                <c:v>1.7795603193316354</c:v>
              </c:pt>
              <c:pt idx="68">
                <c:v>2.0763108201219063</c:v>
              </c:pt>
              <c:pt idx="69">
                <c:v>2.2407242228186934</c:v>
              </c:pt>
              <c:pt idx="70">
                <c:v>2.2551376255154594</c:v>
              </c:pt>
              <c:pt idx="71">
                <c:v>2.2551376255154594</c:v>
              </c:pt>
              <c:pt idx="72">
                <c:v>2.505137625515466</c:v>
              </c:pt>
              <c:pt idx="73">
                <c:v>2.5051376255154576</c:v>
              </c:pt>
              <c:pt idx="74" formatCode="General">
                <c:v>2.7087010836769716</c:v>
              </c:pt>
              <c:pt idx="75" formatCode="General">
                <c:v>2.9122645418384856</c:v>
              </c:pt>
              <c:pt idx="76" formatCode="General">
                <c:v>3.115828</c:v>
              </c:pt>
              <c:pt idx="77" formatCode="General">
                <c:v>3.1508234050927366</c:v>
              </c:pt>
              <c:pt idx="78" formatCode="General">
                <c:v>3.1858188101854732</c:v>
              </c:pt>
              <c:pt idx="79" formatCode="General">
                <c:v>3.2208142152782093</c:v>
              </c:pt>
              <c:pt idx="80" formatCode="General">
                <c:v>3.2558096203709459</c:v>
              </c:pt>
              <c:pt idx="81" formatCode="General">
                <c:v>3.290805025463682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9B4-4ED4-8B3E-AADA12F256B2}"/>
            </c:ext>
          </c:extLst>
        </c:ser>
        <c:ser>
          <c:idx val="2"/>
          <c:order val="2"/>
          <c:tx>
            <c:v>נתונים היסטוריים</c:v>
          </c:tx>
          <c:marker>
            <c:symbol val="none"/>
          </c:marker>
          <c:cat>
            <c:numLit>
              <c:formatCode>dd/mm/yy;@</c:formatCode>
              <c:ptCount val="82"/>
              <c:pt idx="0">
                <c:v>37164</c:v>
              </c:pt>
              <c:pt idx="1">
                <c:v>37256</c:v>
              </c:pt>
              <c:pt idx="2">
                <c:v>37346</c:v>
              </c:pt>
              <c:pt idx="3">
                <c:v>37437</c:v>
              </c:pt>
              <c:pt idx="4">
                <c:v>37529</c:v>
              </c:pt>
              <c:pt idx="5">
                <c:v>37621</c:v>
              </c:pt>
              <c:pt idx="6">
                <c:v>37711</c:v>
              </c:pt>
              <c:pt idx="7">
                <c:v>37802</c:v>
              </c:pt>
              <c:pt idx="8">
                <c:v>37894</c:v>
              </c:pt>
              <c:pt idx="9">
                <c:v>37986</c:v>
              </c:pt>
              <c:pt idx="10">
                <c:v>38077</c:v>
              </c:pt>
              <c:pt idx="11">
                <c:v>38168</c:v>
              </c:pt>
              <c:pt idx="12">
                <c:v>38260</c:v>
              </c:pt>
              <c:pt idx="13">
                <c:v>38352</c:v>
              </c:pt>
              <c:pt idx="14">
                <c:v>38442</c:v>
              </c:pt>
              <c:pt idx="15">
                <c:v>38533</c:v>
              </c:pt>
              <c:pt idx="16">
                <c:v>38625</c:v>
              </c:pt>
              <c:pt idx="17">
                <c:v>38717</c:v>
              </c:pt>
              <c:pt idx="18">
                <c:v>38807</c:v>
              </c:pt>
              <c:pt idx="19">
                <c:v>38898</c:v>
              </c:pt>
              <c:pt idx="20">
                <c:v>38990</c:v>
              </c:pt>
              <c:pt idx="21">
                <c:v>39082</c:v>
              </c:pt>
              <c:pt idx="22">
                <c:v>39172</c:v>
              </c:pt>
              <c:pt idx="23">
                <c:v>39263</c:v>
              </c:pt>
              <c:pt idx="24">
                <c:v>39355</c:v>
              </c:pt>
              <c:pt idx="25">
                <c:v>39447</c:v>
              </c:pt>
              <c:pt idx="26">
                <c:v>39538</c:v>
              </c:pt>
              <c:pt idx="27">
                <c:v>39629</c:v>
              </c:pt>
              <c:pt idx="28">
                <c:v>39721</c:v>
              </c:pt>
              <c:pt idx="29">
                <c:v>39813</c:v>
              </c:pt>
              <c:pt idx="30">
                <c:v>39903</c:v>
              </c:pt>
              <c:pt idx="31">
                <c:v>39994</c:v>
              </c:pt>
              <c:pt idx="32">
                <c:v>40086</c:v>
              </c:pt>
              <c:pt idx="33">
                <c:v>40178</c:v>
              </c:pt>
              <c:pt idx="34">
                <c:v>40268</c:v>
              </c:pt>
              <c:pt idx="35">
                <c:v>40359</c:v>
              </c:pt>
              <c:pt idx="36">
                <c:v>40451</c:v>
              </c:pt>
              <c:pt idx="37">
                <c:v>40543</c:v>
              </c:pt>
              <c:pt idx="38">
                <c:v>40633</c:v>
              </c:pt>
              <c:pt idx="39">
                <c:v>40724</c:v>
              </c:pt>
              <c:pt idx="40">
                <c:v>40816</c:v>
              </c:pt>
              <c:pt idx="41">
                <c:v>40908</c:v>
              </c:pt>
              <c:pt idx="42">
                <c:v>40999</c:v>
              </c:pt>
              <c:pt idx="43">
                <c:v>41090</c:v>
              </c:pt>
              <c:pt idx="44">
                <c:v>41182</c:v>
              </c:pt>
              <c:pt idx="45">
                <c:v>41274</c:v>
              </c:pt>
              <c:pt idx="46">
                <c:v>41364</c:v>
              </c:pt>
              <c:pt idx="47">
                <c:v>41455</c:v>
              </c:pt>
              <c:pt idx="48">
                <c:v>41547</c:v>
              </c:pt>
              <c:pt idx="49">
                <c:v>41639</c:v>
              </c:pt>
              <c:pt idx="50">
                <c:v>41729</c:v>
              </c:pt>
              <c:pt idx="51">
                <c:v>41820</c:v>
              </c:pt>
              <c:pt idx="52">
                <c:v>41912</c:v>
              </c:pt>
              <c:pt idx="53">
                <c:v>42004</c:v>
              </c:pt>
              <c:pt idx="54">
                <c:v>42094</c:v>
              </c:pt>
              <c:pt idx="55">
                <c:v>42185</c:v>
              </c:pt>
              <c:pt idx="56">
                <c:v>42277</c:v>
              </c:pt>
              <c:pt idx="57">
                <c:v>42369</c:v>
              </c:pt>
              <c:pt idx="58">
                <c:v>42460</c:v>
              </c:pt>
              <c:pt idx="59">
                <c:v>42551</c:v>
              </c:pt>
              <c:pt idx="60">
                <c:v>42643</c:v>
              </c:pt>
              <c:pt idx="61">
                <c:v>42735</c:v>
              </c:pt>
              <c:pt idx="62">
                <c:v>42825</c:v>
              </c:pt>
              <c:pt idx="63">
                <c:v>42916</c:v>
              </c:pt>
              <c:pt idx="64">
                <c:v>43008</c:v>
              </c:pt>
              <c:pt idx="65">
                <c:v>43100</c:v>
              </c:pt>
              <c:pt idx="66">
                <c:v>43190</c:v>
              </c:pt>
              <c:pt idx="67">
                <c:v>43281</c:v>
              </c:pt>
              <c:pt idx="68">
                <c:v>43373</c:v>
              </c:pt>
              <c:pt idx="69">
                <c:v>43465</c:v>
              </c:pt>
              <c:pt idx="70">
                <c:v>43555</c:v>
              </c:pt>
              <c:pt idx="71">
                <c:v>43646</c:v>
              </c:pt>
              <c:pt idx="72">
                <c:v>43738</c:v>
              </c:pt>
              <c:pt idx="73">
                <c:v>43830</c:v>
              </c:pt>
              <c:pt idx="74">
                <c:v>43921</c:v>
              </c:pt>
              <c:pt idx="75">
                <c:v>44012</c:v>
              </c:pt>
              <c:pt idx="76">
                <c:v>44104</c:v>
              </c:pt>
              <c:pt idx="77">
                <c:v>44196</c:v>
              </c:pt>
              <c:pt idx="78">
                <c:v>44286</c:v>
              </c:pt>
              <c:pt idx="79">
                <c:v>44377</c:v>
              </c:pt>
              <c:pt idx="80">
                <c:v>44469</c:v>
              </c:pt>
              <c:pt idx="81">
                <c:v>44561</c:v>
              </c:pt>
            </c:numLit>
          </c:cat>
          <c:val>
            <c:numLit>
              <c:formatCode>0.00</c:formatCode>
              <c:ptCount val="67"/>
              <c:pt idx="0">
                <c:v>7.32842803030303</c:v>
              </c:pt>
              <c:pt idx="1">
                <c:v>6.9697230710466007</c:v>
              </c:pt>
              <c:pt idx="2">
                <c:v>6.7458581235697928</c:v>
              </c:pt>
              <c:pt idx="3">
                <c:v>9.1356878306878304</c:v>
              </c:pt>
              <c:pt idx="4">
                <c:v>9.711336864889498</c:v>
              </c:pt>
              <c:pt idx="5">
                <c:v>11.410424352217831</c:v>
              </c:pt>
              <c:pt idx="6">
                <c:v>11.247567460317461</c:v>
              </c:pt>
              <c:pt idx="7">
                <c:v>8.598930905695612</c:v>
              </c:pt>
              <c:pt idx="8">
                <c:v>8.2585231193926845</c:v>
              </c:pt>
              <c:pt idx="9">
                <c:v>7.3335158730158732</c:v>
              </c:pt>
              <c:pt idx="10">
                <c:v>7.24741414141414</c:v>
              </c:pt>
              <c:pt idx="11">
                <c:v>7.7056641414141422</c:v>
              </c:pt>
              <c:pt idx="12">
                <c:v>7.666798913043479</c:v>
              </c:pt>
              <c:pt idx="13">
                <c:v>7.3092105263157903</c:v>
              </c:pt>
              <c:pt idx="14">
                <c:v>6.7292503293807648</c:v>
              </c:pt>
              <c:pt idx="15">
                <c:v>6.3570125313283219</c:v>
              </c:pt>
              <c:pt idx="16">
                <c:v>6.1350649350649347</c:v>
              </c:pt>
              <c:pt idx="17">
                <c:v>6.2238200688200678</c:v>
              </c:pt>
              <c:pt idx="18">
                <c:v>6.3611207729468591</c:v>
              </c:pt>
              <c:pt idx="19">
                <c:v>6.5076388888888888</c:v>
              </c:pt>
              <c:pt idx="20">
                <c:v>6.4535712387028186</c:v>
              </c:pt>
              <c:pt idx="21">
                <c:v>5.8824242424242428</c:v>
              </c:pt>
              <c:pt idx="22">
                <c:v>5.4218079710144922</c:v>
              </c:pt>
              <c:pt idx="23">
                <c:v>5.0811954365079366</c:v>
              </c:pt>
              <c:pt idx="24">
                <c:v>5.8757988710635773</c:v>
              </c:pt>
              <c:pt idx="25">
                <c:v>5.7092424242424231</c:v>
              </c:pt>
              <c:pt idx="26">
                <c:v>5.7604067852437408</c:v>
              </c:pt>
              <c:pt idx="27">
                <c:v>5.8405179615705931</c:v>
              </c:pt>
              <c:pt idx="28">
                <c:v>5.906241095162148</c:v>
              </c:pt>
              <c:pt idx="29">
                <c:v>5.7911766735679775</c:v>
              </c:pt>
              <c:pt idx="30">
                <c:v>4.7133895344421655</c:v>
              </c:pt>
              <c:pt idx="31">
                <c:v>5.0516912878787883</c:v>
              </c:pt>
              <c:pt idx="32">
                <c:v>5.1142502088554727</c:v>
              </c:pt>
              <c:pt idx="33">
                <c:v>4.9669663453759565</c:v>
              </c:pt>
              <c:pt idx="34">
                <c:v>4.9131954887218043</c:v>
              </c:pt>
              <c:pt idx="35">
                <c:v>4.768005793226382</c:v>
              </c:pt>
              <c:pt idx="36">
                <c:v>4.3626222826086964</c:v>
              </c:pt>
              <c:pt idx="37">
                <c:v>4.4222258297258294</c:v>
              </c:pt>
              <c:pt idx="38">
                <c:v>4.9546515151515154</c:v>
              </c:pt>
              <c:pt idx="39">
                <c:v>5.1542470238095239</c:v>
              </c:pt>
              <c:pt idx="40">
                <c:v>4.8096724006987168</c:v>
              </c:pt>
              <c:pt idx="41">
                <c:v>4.5122089947089954</c:v>
              </c:pt>
              <c:pt idx="42">
                <c:v>4.4558514492753627</c:v>
              </c:pt>
              <c:pt idx="43">
                <c:v>4.3557707336523128</c:v>
              </c:pt>
              <c:pt idx="44">
                <c:v>4.0277193362193362</c:v>
              </c:pt>
              <c:pt idx="45">
                <c:v>4.0478582251082251</c:v>
              </c:pt>
              <c:pt idx="46">
                <c:v>3.8958142831827041</c:v>
              </c:pt>
              <c:pt idx="47">
                <c:v>3.5869924812030072</c:v>
              </c:pt>
              <c:pt idx="48">
                <c:v>3.711577013148208</c:v>
              </c:pt>
              <c:pt idx="49">
                <c:v>3.4817307081086959</c:v>
              </c:pt>
              <c:pt idx="50">
                <c:v>3.3713320809126563</c:v>
              </c:pt>
              <c:pt idx="51">
                <c:v>2.9063801833508767</c:v>
              </c:pt>
              <c:pt idx="52">
                <c:v>2.4814952631688914</c:v>
              </c:pt>
              <c:pt idx="53">
                <c:v>2.1288583296273291</c:v>
              </c:pt>
              <c:pt idx="54">
                <c:v>1.6999982634126984</c:v>
              </c:pt>
              <c:pt idx="55">
                <c:v>1.7726571588432349</c:v>
              </c:pt>
              <c:pt idx="56">
                <c:v>2.0786543599316976</c:v>
              </c:pt>
              <c:pt idx="57">
                <c:v>1.9842963665132445</c:v>
              </c:pt>
              <c:pt idx="58">
                <c:v>1.760452498932179</c:v>
              </c:pt>
              <c:pt idx="59">
                <c:v>1.6620376190949597</c:v>
              </c:pt>
              <c:pt idx="60">
                <c:v>1.6085506218446366</c:v>
              </c:pt>
              <c:pt idx="61">
                <c:v>2.0274685298440454</c:v>
              </c:pt>
              <c:pt idx="62">
                <c:v>2.105187505060214</c:v>
              </c:pt>
              <c:pt idx="63">
                <c:v>1.9576682011546023</c:v>
              </c:pt>
              <c:pt idx="64">
                <c:v>1.6594903937373739</c:v>
              </c:pt>
              <c:pt idx="65">
                <c:v>1.5378749949137998</c:v>
              </c:pt>
              <c:pt idx="66">
                <c:v>1.5891543714021736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9B4-4ED4-8B3E-AADA12F25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720320"/>
        <c:axId val="391730304"/>
      </c:lineChart>
      <c:dateAx>
        <c:axId val="391720320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2700000" vert="horz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391730304"/>
        <c:crosses val="autoZero"/>
        <c:auto val="1"/>
        <c:lblOffset val="100"/>
        <c:baseTimeUnit val="months"/>
        <c:majorUnit val="12"/>
        <c:majorTimeUnit val="months"/>
      </c:dateAx>
      <c:valAx>
        <c:axId val="391730304"/>
        <c:scaling>
          <c:orientation val="minMax"/>
        </c:scaling>
        <c:delete val="0"/>
        <c:axPos val="l"/>
        <c:majorGridlines/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39172032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9585493827160495E-2"/>
          <c:y val="0.15287533552397595"/>
          <c:w val="0.86073456790123459"/>
          <c:h val="0.66951325285922825"/>
        </c:manualLayout>
      </c:layout>
      <c:lineChart>
        <c:grouping val="standard"/>
        <c:varyColors val="0"/>
        <c:ser>
          <c:idx val="1"/>
          <c:order val="0"/>
          <c:tx>
            <c:v>קיצון</c:v>
          </c:tx>
          <c:marker>
            <c:symbol val="none"/>
          </c:marker>
          <c:cat>
            <c:numLit>
              <c:formatCode>dd/mm/yy;@</c:formatCode>
              <c:ptCount val="88"/>
              <c:pt idx="0">
                <c:v>36616</c:v>
              </c:pt>
              <c:pt idx="1">
                <c:v>36707</c:v>
              </c:pt>
              <c:pt idx="2">
                <c:v>36799</c:v>
              </c:pt>
              <c:pt idx="3">
                <c:v>36891</c:v>
              </c:pt>
              <c:pt idx="4">
                <c:v>36981</c:v>
              </c:pt>
              <c:pt idx="5">
                <c:v>37072</c:v>
              </c:pt>
              <c:pt idx="6">
                <c:v>37164</c:v>
              </c:pt>
              <c:pt idx="7">
                <c:v>37256</c:v>
              </c:pt>
              <c:pt idx="8">
                <c:v>37346</c:v>
              </c:pt>
              <c:pt idx="9">
                <c:v>37437</c:v>
              </c:pt>
              <c:pt idx="10">
                <c:v>37529</c:v>
              </c:pt>
              <c:pt idx="11">
                <c:v>37621</c:v>
              </c:pt>
              <c:pt idx="12">
                <c:v>37711</c:v>
              </c:pt>
              <c:pt idx="13">
                <c:v>37802</c:v>
              </c:pt>
              <c:pt idx="14">
                <c:v>37894</c:v>
              </c:pt>
              <c:pt idx="15">
                <c:v>37986</c:v>
              </c:pt>
              <c:pt idx="16">
                <c:v>38077</c:v>
              </c:pt>
              <c:pt idx="17">
                <c:v>38168</c:v>
              </c:pt>
              <c:pt idx="18">
                <c:v>38260</c:v>
              </c:pt>
              <c:pt idx="19">
                <c:v>38352</c:v>
              </c:pt>
              <c:pt idx="20">
                <c:v>38442</c:v>
              </c:pt>
              <c:pt idx="21">
                <c:v>38533</c:v>
              </c:pt>
              <c:pt idx="22">
                <c:v>38625</c:v>
              </c:pt>
              <c:pt idx="23">
                <c:v>38717</c:v>
              </c:pt>
              <c:pt idx="24">
                <c:v>38807</c:v>
              </c:pt>
              <c:pt idx="25">
                <c:v>38898</c:v>
              </c:pt>
              <c:pt idx="26">
                <c:v>38990</c:v>
              </c:pt>
              <c:pt idx="27">
                <c:v>39082</c:v>
              </c:pt>
              <c:pt idx="28">
                <c:v>39172</c:v>
              </c:pt>
              <c:pt idx="29">
                <c:v>39263</c:v>
              </c:pt>
              <c:pt idx="30">
                <c:v>39355</c:v>
              </c:pt>
              <c:pt idx="31">
                <c:v>39447</c:v>
              </c:pt>
              <c:pt idx="32">
                <c:v>39538</c:v>
              </c:pt>
              <c:pt idx="33">
                <c:v>39629</c:v>
              </c:pt>
              <c:pt idx="34">
                <c:v>39721</c:v>
              </c:pt>
              <c:pt idx="35">
                <c:v>39813</c:v>
              </c:pt>
              <c:pt idx="36">
                <c:v>39903</c:v>
              </c:pt>
              <c:pt idx="37">
                <c:v>39994</c:v>
              </c:pt>
              <c:pt idx="38">
                <c:v>40086</c:v>
              </c:pt>
              <c:pt idx="39">
                <c:v>40178</c:v>
              </c:pt>
              <c:pt idx="40">
                <c:v>40268</c:v>
              </c:pt>
              <c:pt idx="41">
                <c:v>40359</c:v>
              </c:pt>
              <c:pt idx="42">
                <c:v>40451</c:v>
              </c:pt>
              <c:pt idx="43">
                <c:v>40543</c:v>
              </c:pt>
              <c:pt idx="44">
                <c:v>40633</c:v>
              </c:pt>
              <c:pt idx="45">
                <c:v>40724</c:v>
              </c:pt>
              <c:pt idx="46">
                <c:v>40816</c:v>
              </c:pt>
              <c:pt idx="47">
                <c:v>40908</c:v>
              </c:pt>
              <c:pt idx="48">
                <c:v>40999</c:v>
              </c:pt>
              <c:pt idx="49">
                <c:v>41090</c:v>
              </c:pt>
              <c:pt idx="50">
                <c:v>41182</c:v>
              </c:pt>
              <c:pt idx="51">
                <c:v>41274</c:v>
              </c:pt>
              <c:pt idx="52">
                <c:v>41364</c:v>
              </c:pt>
              <c:pt idx="53">
                <c:v>41455</c:v>
              </c:pt>
              <c:pt idx="54">
                <c:v>41547</c:v>
              </c:pt>
              <c:pt idx="55">
                <c:v>41639</c:v>
              </c:pt>
              <c:pt idx="56">
                <c:v>41729</c:v>
              </c:pt>
              <c:pt idx="57">
                <c:v>41820</c:v>
              </c:pt>
              <c:pt idx="58">
                <c:v>41912</c:v>
              </c:pt>
              <c:pt idx="59">
                <c:v>42004</c:v>
              </c:pt>
              <c:pt idx="60">
                <c:v>42094</c:v>
              </c:pt>
              <c:pt idx="61">
                <c:v>42185</c:v>
              </c:pt>
              <c:pt idx="62">
                <c:v>42277</c:v>
              </c:pt>
              <c:pt idx="63">
                <c:v>42369</c:v>
              </c:pt>
              <c:pt idx="64">
                <c:v>42460</c:v>
              </c:pt>
              <c:pt idx="65">
                <c:v>42551</c:v>
              </c:pt>
              <c:pt idx="66">
                <c:v>42643</c:v>
              </c:pt>
              <c:pt idx="67">
                <c:v>42735</c:v>
              </c:pt>
              <c:pt idx="68">
                <c:v>42825</c:v>
              </c:pt>
              <c:pt idx="69">
                <c:v>42916</c:v>
              </c:pt>
              <c:pt idx="70">
                <c:v>43008</c:v>
              </c:pt>
              <c:pt idx="71">
                <c:v>43100</c:v>
              </c:pt>
              <c:pt idx="72">
                <c:v>43190</c:v>
              </c:pt>
              <c:pt idx="73">
                <c:v>43281</c:v>
              </c:pt>
              <c:pt idx="74">
                <c:v>43373</c:v>
              </c:pt>
              <c:pt idx="75">
                <c:v>43465</c:v>
              </c:pt>
              <c:pt idx="76">
                <c:v>43555</c:v>
              </c:pt>
              <c:pt idx="77">
                <c:v>43646</c:v>
              </c:pt>
              <c:pt idx="78">
                <c:v>43738</c:v>
              </c:pt>
              <c:pt idx="79">
                <c:v>43830</c:v>
              </c:pt>
              <c:pt idx="80">
                <c:v>43921</c:v>
              </c:pt>
              <c:pt idx="81">
                <c:v>44012</c:v>
              </c:pt>
              <c:pt idx="82">
                <c:v>44104</c:v>
              </c:pt>
              <c:pt idx="83">
                <c:v>44196</c:v>
              </c:pt>
              <c:pt idx="84">
                <c:v>44286</c:v>
              </c:pt>
              <c:pt idx="85">
                <c:v>44377</c:v>
              </c:pt>
              <c:pt idx="86">
                <c:v>44469</c:v>
              </c:pt>
              <c:pt idx="87">
                <c:v>44561</c:v>
              </c:pt>
            </c:numLit>
          </c:cat>
          <c:val>
            <c:numLit>
              <c:formatCode>0.00</c:formatCode>
              <c:ptCount val="88"/>
              <c:pt idx="4">
                <c:v>-1.4174460001914468</c:v>
              </c:pt>
              <c:pt idx="5">
                <c:v>-0.69528663162187199</c:v>
              </c:pt>
              <c:pt idx="6">
                <c:v>0.24065363073235702</c:v>
              </c:pt>
              <c:pt idx="7">
                <c:v>0.28101547310748209</c:v>
              </c:pt>
              <c:pt idx="8">
                <c:v>2.6144492683201515</c:v>
              </c:pt>
              <c:pt idx="9">
                <c:v>4.5452154775061926</c:v>
              </c:pt>
              <c:pt idx="10">
                <c:v>5.457785565418094</c:v>
              </c:pt>
              <c:pt idx="11">
                <c:v>5.8122048805742565</c:v>
              </c:pt>
              <c:pt idx="12">
                <c:v>4.3898598252122056</c:v>
              </c:pt>
              <c:pt idx="13">
                <c:v>0.84376803755208396</c:v>
              </c:pt>
              <c:pt idx="14">
                <c:v>-2.0539701584131986</c:v>
              </c:pt>
              <c:pt idx="15">
                <c:v>-2.4930358583930112</c:v>
              </c:pt>
              <c:pt idx="16">
                <c:v>-2.5222531877496457</c:v>
              </c:pt>
              <c:pt idx="17">
                <c:v>-0.76840806593954092</c:v>
              </c:pt>
              <c:pt idx="18">
                <c:v>3.9243047257930819E-2</c:v>
              </c:pt>
              <c:pt idx="19">
                <c:v>0.98210250786510134</c:v>
              </c:pt>
              <c:pt idx="20">
                <c:v>0.77937929749627433</c:v>
              </c:pt>
              <c:pt idx="21">
                <c:v>0.24261869027011329</c:v>
              </c:pt>
              <c:pt idx="22">
                <c:v>1.6615992757649245</c:v>
              </c:pt>
              <c:pt idx="23">
                <c:v>2.5938603054432186</c:v>
              </c:pt>
              <c:pt idx="24">
                <c:v>3.0952569466422331</c:v>
              </c:pt>
              <c:pt idx="25">
                <c:v>3.593703654570235</c:v>
              </c:pt>
              <c:pt idx="26">
                <c:v>1.9467150900117636</c:v>
              </c:pt>
              <c:pt idx="27">
                <c:v>-0.21020191676788258</c:v>
              </c:pt>
              <c:pt idx="28">
                <c:v>-0.52588831454565277</c:v>
              </c:pt>
              <c:pt idx="29">
                <c:v>-1.1038730235968575</c:v>
              </c:pt>
              <c:pt idx="30">
                <c:v>0.92537269639463293</c:v>
              </c:pt>
              <c:pt idx="31">
                <c:v>2.7688329913421184</c:v>
              </c:pt>
              <c:pt idx="32">
                <c:v>3.5691409199723356</c:v>
              </c:pt>
              <c:pt idx="33">
                <c:v>4.9558799244076246</c:v>
              </c:pt>
              <c:pt idx="34">
                <c:v>5.0957791554643972</c:v>
              </c:pt>
              <c:pt idx="35">
                <c:v>4.5720311410407222</c:v>
              </c:pt>
              <c:pt idx="36">
                <c:v>3.3644512602085008</c:v>
              </c:pt>
              <c:pt idx="37">
                <c:v>3.109074198978079</c:v>
              </c:pt>
              <c:pt idx="38">
                <c:v>3.1579051660473478</c:v>
              </c:pt>
              <c:pt idx="39">
                <c:v>3.5270694188479279</c:v>
              </c:pt>
              <c:pt idx="40">
                <c:v>3.4777312101055058</c:v>
              </c:pt>
              <c:pt idx="41">
                <c:v>2.8347056932778392</c:v>
              </c:pt>
              <c:pt idx="42">
                <c:v>1.9637645926227965</c:v>
              </c:pt>
              <c:pt idx="43">
                <c:v>2.4883306303626451</c:v>
              </c:pt>
              <c:pt idx="44">
                <c:v>4.0077433553184827</c:v>
              </c:pt>
              <c:pt idx="45">
                <c:v>4.0653348992022442</c:v>
              </c:pt>
              <c:pt idx="46">
                <c:v>3.2482276693625689</c:v>
              </c:pt>
              <c:pt idx="47">
                <c:v>2.4606474323229044</c:v>
              </c:pt>
              <c:pt idx="48">
                <c:v>1.8272371864057835</c:v>
              </c:pt>
              <c:pt idx="49">
                <c:v>1.5323200833326833</c:v>
              </c:pt>
              <c:pt idx="50">
                <c:v>1.7983343150389741</c:v>
              </c:pt>
              <c:pt idx="51">
                <c:v>1.6276812858928125</c:v>
              </c:pt>
              <c:pt idx="52">
                <c:v>1.356103695166011</c:v>
              </c:pt>
              <c:pt idx="53">
                <c:v>1.2422804631841977</c:v>
              </c:pt>
              <c:pt idx="54">
                <c:v>1.6005845890493253</c:v>
              </c:pt>
              <c:pt idx="55">
                <c:v>1.835562753562292</c:v>
              </c:pt>
              <c:pt idx="56">
                <c:v>1.3039168485168506</c:v>
              </c:pt>
              <c:pt idx="57">
                <c:v>0.82773087661034417</c:v>
              </c:pt>
              <c:pt idx="58">
                <c:v>-1.9190695361048782E-3</c:v>
              </c:pt>
              <c:pt idx="59">
                <c:v>-0.19831539524752806</c:v>
              </c:pt>
              <c:pt idx="60">
                <c:v>-0.83044212377383353</c:v>
              </c:pt>
              <c:pt idx="61">
                <c:v>-0.431863437284985</c:v>
              </c:pt>
              <c:pt idx="62">
                <c:v>-0.39792576605228724</c:v>
              </c:pt>
              <c:pt idx="63">
                <c:v>-0.85877742644160371</c:v>
              </c:pt>
              <c:pt idx="64">
                <c:v>-0.50165555008870877</c:v>
              </c:pt>
              <c:pt idx="65">
                <c:v>-0.82843976663428132</c:v>
              </c:pt>
              <c:pt idx="66">
                <c:v>-0.5621867127031388</c:v>
              </c:pt>
              <c:pt idx="67">
                <c:v>-0.2663553073001812</c:v>
              </c:pt>
              <c:pt idx="68">
                <c:v>0.39458269478391816</c:v>
              </c:pt>
              <c:pt idx="69">
                <c:v>0.35436211760559999</c:v>
              </c:pt>
              <c:pt idx="70">
                <c:v>-0.23831828021686485</c:v>
              </c:pt>
              <c:pt idx="71">
                <c:v>0.29181630847185946</c:v>
              </c:pt>
              <c:pt idx="72">
                <c:v>0.21170591777091019</c:v>
              </c:pt>
              <c:pt idx="73">
                <c:v>0.56956183526011284</c:v>
              </c:pt>
              <c:pt idx="74">
                <c:v>1.3779373278758555</c:v>
              </c:pt>
              <c:pt idx="75">
                <c:v>1.0605808792226945</c:v>
              </c:pt>
              <c:pt idx="76">
                <c:v>1.6251336627381097</c:v>
              </c:pt>
              <c:pt idx="77">
                <c:v>2.423985729176481</c:v>
              </c:pt>
              <c:pt idx="78">
                <c:v>2.733625935167372</c:v>
              </c:pt>
              <c:pt idx="79">
                <c:v>3.0843508164782651</c:v>
              </c:pt>
              <c:pt idx="80" formatCode="General">
                <c:v>2.9273816043557055</c:v>
              </c:pt>
              <c:pt idx="81" formatCode="General">
                <c:v>2.3689020149656681</c:v>
              </c:pt>
              <c:pt idx="82" formatCode="General">
                <c:v>1.9932772032909662</c:v>
              </c:pt>
              <c:pt idx="83" formatCode="General">
                <c:v>1.432660013217224</c:v>
              </c:pt>
              <c:pt idx="84" formatCode="General">
                <c:v>0.7472985693334655</c:v>
              </c:pt>
              <c:pt idx="85" formatCode="General">
                <c:v>0.34591490969466676</c:v>
              </c:pt>
              <c:pt idx="86" formatCode="General">
                <c:v>0.15004999999999047</c:v>
              </c:pt>
              <c:pt idx="87" formatCode="General">
                <c:v>4.9999999999994493E-2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7F2-411E-BAC3-DC9187DFFD3B}"/>
            </c:ext>
          </c:extLst>
        </c:ser>
        <c:ser>
          <c:idx val="0"/>
          <c:order val="1"/>
          <c:tx>
            <c:v>בסיס</c:v>
          </c:tx>
          <c:marker>
            <c:symbol val="none"/>
          </c:marker>
          <c:cat>
            <c:numLit>
              <c:formatCode>dd/mm/yy;@</c:formatCode>
              <c:ptCount val="88"/>
              <c:pt idx="0">
                <c:v>36616</c:v>
              </c:pt>
              <c:pt idx="1">
                <c:v>36707</c:v>
              </c:pt>
              <c:pt idx="2">
                <c:v>36799</c:v>
              </c:pt>
              <c:pt idx="3">
                <c:v>36891</c:v>
              </c:pt>
              <c:pt idx="4">
                <c:v>36981</c:v>
              </c:pt>
              <c:pt idx="5">
                <c:v>37072</c:v>
              </c:pt>
              <c:pt idx="6">
                <c:v>37164</c:v>
              </c:pt>
              <c:pt idx="7">
                <c:v>37256</c:v>
              </c:pt>
              <c:pt idx="8">
                <c:v>37346</c:v>
              </c:pt>
              <c:pt idx="9">
                <c:v>37437</c:v>
              </c:pt>
              <c:pt idx="10">
                <c:v>37529</c:v>
              </c:pt>
              <c:pt idx="11">
                <c:v>37621</c:v>
              </c:pt>
              <c:pt idx="12">
                <c:v>37711</c:v>
              </c:pt>
              <c:pt idx="13">
                <c:v>37802</c:v>
              </c:pt>
              <c:pt idx="14">
                <c:v>37894</c:v>
              </c:pt>
              <c:pt idx="15">
                <c:v>37986</c:v>
              </c:pt>
              <c:pt idx="16">
                <c:v>38077</c:v>
              </c:pt>
              <c:pt idx="17">
                <c:v>38168</c:v>
              </c:pt>
              <c:pt idx="18">
                <c:v>38260</c:v>
              </c:pt>
              <c:pt idx="19">
                <c:v>38352</c:v>
              </c:pt>
              <c:pt idx="20">
                <c:v>38442</c:v>
              </c:pt>
              <c:pt idx="21">
                <c:v>38533</c:v>
              </c:pt>
              <c:pt idx="22">
                <c:v>38625</c:v>
              </c:pt>
              <c:pt idx="23">
                <c:v>38717</c:v>
              </c:pt>
              <c:pt idx="24">
                <c:v>38807</c:v>
              </c:pt>
              <c:pt idx="25">
                <c:v>38898</c:v>
              </c:pt>
              <c:pt idx="26">
                <c:v>38990</c:v>
              </c:pt>
              <c:pt idx="27">
                <c:v>39082</c:v>
              </c:pt>
              <c:pt idx="28">
                <c:v>39172</c:v>
              </c:pt>
              <c:pt idx="29">
                <c:v>39263</c:v>
              </c:pt>
              <c:pt idx="30">
                <c:v>39355</c:v>
              </c:pt>
              <c:pt idx="31">
                <c:v>39447</c:v>
              </c:pt>
              <c:pt idx="32">
                <c:v>39538</c:v>
              </c:pt>
              <c:pt idx="33">
                <c:v>39629</c:v>
              </c:pt>
              <c:pt idx="34">
                <c:v>39721</c:v>
              </c:pt>
              <c:pt idx="35">
                <c:v>39813</c:v>
              </c:pt>
              <c:pt idx="36">
                <c:v>39903</c:v>
              </c:pt>
              <c:pt idx="37">
                <c:v>39994</c:v>
              </c:pt>
              <c:pt idx="38">
                <c:v>40086</c:v>
              </c:pt>
              <c:pt idx="39">
                <c:v>40178</c:v>
              </c:pt>
              <c:pt idx="40">
                <c:v>40268</c:v>
              </c:pt>
              <c:pt idx="41">
                <c:v>40359</c:v>
              </c:pt>
              <c:pt idx="42">
                <c:v>40451</c:v>
              </c:pt>
              <c:pt idx="43">
                <c:v>40543</c:v>
              </c:pt>
              <c:pt idx="44">
                <c:v>40633</c:v>
              </c:pt>
              <c:pt idx="45">
                <c:v>40724</c:v>
              </c:pt>
              <c:pt idx="46">
                <c:v>40816</c:v>
              </c:pt>
              <c:pt idx="47">
                <c:v>40908</c:v>
              </c:pt>
              <c:pt idx="48">
                <c:v>40999</c:v>
              </c:pt>
              <c:pt idx="49">
                <c:v>41090</c:v>
              </c:pt>
              <c:pt idx="50">
                <c:v>41182</c:v>
              </c:pt>
              <c:pt idx="51">
                <c:v>41274</c:v>
              </c:pt>
              <c:pt idx="52">
                <c:v>41364</c:v>
              </c:pt>
              <c:pt idx="53">
                <c:v>41455</c:v>
              </c:pt>
              <c:pt idx="54">
                <c:v>41547</c:v>
              </c:pt>
              <c:pt idx="55">
                <c:v>41639</c:v>
              </c:pt>
              <c:pt idx="56">
                <c:v>41729</c:v>
              </c:pt>
              <c:pt idx="57">
                <c:v>41820</c:v>
              </c:pt>
              <c:pt idx="58">
                <c:v>41912</c:v>
              </c:pt>
              <c:pt idx="59">
                <c:v>42004</c:v>
              </c:pt>
              <c:pt idx="60">
                <c:v>42094</c:v>
              </c:pt>
              <c:pt idx="61">
                <c:v>42185</c:v>
              </c:pt>
              <c:pt idx="62">
                <c:v>42277</c:v>
              </c:pt>
              <c:pt idx="63">
                <c:v>42369</c:v>
              </c:pt>
              <c:pt idx="64">
                <c:v>42460</c:v>
              </c:pt>
              <c:pt idx="65">
                <c:v>42551</c:v>
              </c:pt>
              <c:pt idx="66">
                <c:v>42643</c:v>
              </c:pt>
              <c:pt idx="67">
                <c:v>42735</c:v>
              </c:pt>
              <c:pt idx="68">
                <c:v>42825</c:v>
              </c:pt>
              <c:pt idx="69">
                <c:v>42916</c:v>
              </c:pt>
              <c:pt idx="70">
                <c:v>43008</c:v>
              </c:pt>
              <c:pt idx="71">
                <c:v>43100</c:v>
              </c:pt>
              <c:pt idx="72">
                <c:v>43190</c:v>
              </c:pt>
              <c:pt idx="73">
                <c:v>43281</c:v>
              </c:pt>
              <c:pt idx="74">
                <c:v>43373</c:v>
              </c:pt>
              <c:pt idx="75">
                <c:v>43465</c:v>
              </c:pt>
              <c:pt idx="76">
                <c:v>43555</c:v>
              </c:pt>
              <c:pt idx="77">
                <c:v>43646</c:v>
              </c:pt>
              <c:pt idx="78">
                <c:v>43738</c:v>
              </c:pt>
              <c:pt idx="79">
                <c:v>43830</c:v>
              </c:pt>
              <c:pt idx="80">
                <c:v>43921</c:v>
              </c:pt>
              <c:pt idx="81">
                <c:v>44012</c:v>
              </c:pt>
              <c:pt idx="82">
                <c:v>44104</c:v>
              </c:pt>
              <c:pt idx="83">
                <c:v>44196</c:v>
              </c:pt>
              <c:pt idx="84">
                <c:v>44286</c:v>
              </c:pt>
              <c:pt idx="85">
                <c:v>44377</c:v>
              </c:pt>
              <c:pt idx="86">
                <c:v>44469</c:v>
              </c:pt>
              <c:pt idx="87">
                <c:v>44561</c:v>
              </c:pt>
            </c:numLit>
          </c:cat>
          <c:val>
            <c:numLit>
              <c:formatCode>0.00</c:formatCode>
              <c:ptCount val="88"/>
              <c:pt idx="4">
                <c:v>-1.4174460001914468</c:v>
              </c:pt>
              <c:pt idx="5">
                <c:v>-0.69528663162187199</c:v>
              </c:pt>
              <c:pt idx="6">
                <c:v>0.24065363073235702</c:v>
              </c:pt>
              <c:pt idx="7">
                <c:v>0.28101547310748209</c:v>
              </c:pt>
              <c:pt idx="8">
                <c:v>2.6144492683201515</c:v>
              </c:pt>
              <c:pt idx="9">
                <c:v>4.5452154775061926</c:v>
              </c:pt>
              <c:pt idx="10">
                <c:v>5.457785565418094</c:v>
              </c:pt>
              <c:pt idx="11">
                <c:v>5.8122048805742565</c:v>
              </c:pt>
              <c:pt idx="12">
                <c:v>4.3898598252122056</c:v>
              </c:pt>
              <c:pt idx="13">
                <c:v>0.84376803755208396</c:v>
              </c:pt>
              <c:pt idx="14">
                <c:v>-2.0539701584131986</c:v>
              </c:pt>
              <c:pt idx="15">
                <c:v>-2.4930358583930112</c:v>
              </c:pt>
              <c:pt idx="16">
                <c:v>-2.5222531877496457</c:v>
              </c:pt>
              <c:pt idx="17">
                <c:v>-0.76840806593954092</c:v>
              </c:pt>
              <c:pt idx="18">
                <c:v>3.9243047257930819E-2</c:v>
              </c:pt>
              <c:pt idx="19">
                <c:v>0.98210250786510134</c:v>
              </c:pt>
              <c:pt idx="20">
                <c:v>0.77937929749627433</c:v>
              </c:pt>
              <c:pt idx="21">
                <c:v>0.24261869027011329</c:v>
              </c:pt>
              <c:pt idx="22">
                <c:v>1.6615992757649245</c:v>
              </c:pt>
              <c:pt idx="23">
                <c:v>2.5938603054432186</c:v>
              </c:pt>
              <c:pt idx="24">
                <c:v>3.0952569466422331</c:v>
              </c:pt>
              <c:pt idx="25">
                <c:v>3.593703654570235</c:v>
              </c:pt>
              <c:pt idx="26">
                <c:v>1.9467150900117636</c:v>
              </c:pt>
              <c:pt idx="27">
                <c:v>-0.21020191676788258</c:v>
              </c:pt>
              <c:pt idx="28">
                <c:v>-0.52588831454565277</c:v>
              </c:pt>
              <c:pt idx="29">
                <c:v>-1.1038730235968575</c:v>
              </c:pt>
              <c:pt idx="30">
                <c:v>0.92537269639463293</c:v>
              </c:pt>
              <c:pt idx="31">
                <c:v>2.7688329913421184</c:v>
              </c:pt>
              <c:pt idx="32">
                <c:v>3.5691409199723356</c:v>
              </c:pt>
              <c:pt idx="33">
                <c:v>4.9558799244076246</c:v>
              </c:pt>
              <c:pt idx="34">
                <c:v>5.0957791554643972</c:v>
              </c:pt>
              <c:pt idx="35">
                <c:v>4.5720311410407222</c:v>
              </c:pt>
              <c:pt idx="36">
                <c:v>3.3644512602085008</c:v>
              </c:pt>
              <c:pt idx="37">
                <c:v>3.109074198978079</c:v>
              </c:pt>
              <c:pt idx="38">
                <c:v>3.1579051660473478</c:v>
              </c:pt>
              <c:pt idx="39">
                <c:v>3.5270694188479279</c:v>
              </c:pt>
              <c:pt idx="40">
                <c:v>3.4777312101055058</c:v>
              </c:pt>
              <c:pt idx="41">
                <c:v>2.8347056932778392</c:v>
              </c:pt>
              <c:pt idx="42">
                <c:v>1.9637645926227965</c:v>
              </c:pt>
              <c:pt idx="43">
                <c:v>2.4883306303626451</c:v>
              </c:pt>
              <c:pt idx="44">
                <c:v>4.0077433553184827</c:v>
              </c:pt>
              <c:pt idx="45">
                <c:v>4.0653348992022442</c:v>
              </c:pt>
              <c:pt idx="46">
                <c:v>3.2482276693625689</c:v>
              </c:pt>
              <c:pt idx="47">
                <c:v>2.4606474323229044</c:v>
              </c:pt>
              <c:pt idx="48">
                <c:v>1.8272371864057835</c:v>
              </c:pt>
              <c:pt idx="49">
                <c:v>1.5323200833326833</c:v>
              </c:pt>
              <c:pt idx="50">
                <c:v>1.7983343150389741</c:v>
              </c:pt>
              <c:pt idx="51">
                <c:v>1.6276812858928125</c:v>
              </c:pt>
              <c:pt idx="52">
                <c:v>1.356103695166011</c:v>
              </c:pt>
              <c:pt idx="53">
                <c:v>1.2422804631841977</c:v>
              </c:pt>
              <c:pt idx="54">
                <c:v>1.6005845890493253</c:v>
              </c:pt>
              <c:pt idx="55">
                <c:v>1.835562753562292</c:v>
              </c:pt>
              <c:pt idx="56">
                <c:v>1.3039168485168506</c:v>
              </c:pt>
              <c:pt idx="57">
                <c:v>0.82773087661034417</c:v>
              </c:pt>
              <c:pt idx="58">
                <c:v>-1.9190695361048782E-3</c:v>
              </c:pt>
              <c:pt idx="59">
                <c:v>-0.19831539524752806</c:v>
              </c:pt>
              <c:pt idx="60">
                <c:v>-0.83044212377383353</c:v>
              </c:pt>
              <c:pt idx="61">
                <c:v>-0.431863437284985</c:v>
              </c:pt>
              <c:pt idx="62">
                <c:v>-0.39792576605228724</c:v>
              </c:pt>
              <c:pt idx="63">
                <c:v>-0.85877742644160371</c:v>
              </c:pt>
              <c:pt idx="64">
                <c:v>-0.50165555008870877</c:v>
              </c:pt>
              <c:pt idx="65">
                <c:v>-0.82843976663428132</c:v>
              </c:pt>
              <c:pt idx="66">
                <c:v>-0.5621867127031388</c:v>
              </c:pt>
              <c:pt idx="67">
                <c:v>-0.2663553073001812</c:v>
              </c:pt>
              <c:pt idx="68">
                <c:v>0.39458269478391816</c:v>
              </c:pt>
              <c:pt idx="69">
                <c:v>0.35436211760559999</c:v>
              </c:pt>
              <c:pt idx="70">
                <c:v>-0.23831828021686485</c:v>
              </c:pt>
              <c:pt idx="71">
                <c:v>0.29181630847185946</c:v>
              </c:pt>
              <c:pt idx="72">
                <c:v>0.21170591777091019</c:v>
              </c:pt>
              <c:pt idx="73">
                <c:v>0.56956183526011284</c:v>
              </c:pt>
              <c:pt idx="74">
                <c:v>1.3779373278758555</c:v>
              </c:pt>
              <c:pt idx="75">
                <c:v>1.0605808792226945</c:v>
              </c:pt>
              <c:pt idx="76">
                <c:v>1.0602056773153734</c:v>
              </c:pt>
              <c:pt idx="77">
                <c:v>1.2371861893584413</c:v>
              </c:pt>
              <c:pt idx="78">
                <c:v>1.3247343932475619</c:v>
              </c:pt>
              <c:pt idx="79">
                <c:v>1.3874730361429499</c:v>
              </c:pt>
              <c:pt idx="80" formatCode="General">
                <c:v>1.4648576418498038</c:v>
              </c:pt>
              <c:pt idx="81" formatCode="General">
                <c:v>1.5803379138542351</c:v>
              </c:pt>
              <c:pt idx="82" formatCode="General">
                <c:v>1.7340247584255897</c:v>
              </c:pt>
              <c:pt idx="83" formatCode="General">
                <c:v>1.8628392949999961</c:v>
              </c:pt>
              <c:pt idx="84" formatCode="General">
                <c:v>1.9642963062499907</c:v>
              </c:pt>
              <c:pt idx="85" formatCode="General">
                <c:v>2.0150500625000012</c:v>
              </c:pt>
              <c:pt idx="86" formatCode="General">
                <c:v>2.0150500625000012</c:v>
              </c:pt>
              <c:pt idx="87" formatCode="General">
                <c:v>2.0150500624999568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7F2-411E-BAC3-DC9187DFFD3B}"/>
            </c:ext>
          </c:extLst>
        </c:ser>
        <c:ser>
          <c:idx val="2"/>
          <c:order val="2"/>
          <c:marker>
            <c:symbol val="none"/>
          </c:marker>
          <c:cat>
            <c:numLit>
              <c:formatCode>dd/mm/yy;@</c:formatCode>
              <c:ptCount val="88"/>
              <c:pt idx="0">
                <c:v>36616</c:v>
              </c:pt>
              <c:pt idx="1">
                <c:v>36707</c:v>
              </c:pt>
              <c:pt idx="2">
                <c:v>36799</c:v>
              </c:pt>
              <c:pt idx="3">
                <c:v>36891</c:v>
              </c:pt>
              <c:pt idx="4">
                <c:v>36981</c:v>
              </c:pt>
              <c:pt idx="5">
                <c:v>37072</c:v>
              </c:pt>
              <c:pt idx="6">
                <c:v>37164</c:v>
              </c:pt>
              <c:pt idx="7">
                <c:v>37256</c:v>
              </c:pt>
              <c:pt idx="8">
                <c:v>37346</c:v>
              </c:pt>
              <c:pt idx="9">
                <c:v>37437</c:v>
              </c:pt>
              <c:pt idx="10">
                <c:v>37529</c:v>
              </c:pt>
              <c:pt idx="11">
                <c:v>37621</c:v>
              </c:pt>
              <c:pt idx="12">
                <c:v>37711</c:v>
              </c:pt>
              <c:pt idx="13">
                <c:v>37802</c:v>
              </c:pt>
              <c:pt idx="14">
                <c:v>37894</c:v>
              </c:pt>
              <c:pt idx="15">
                <c:v>37986</c:v>
              </c:pt>
              <c:pt idx="16">
                <c:v>38077</c:v>
              </c:pt>
              <c:pt idx="17">
                <c:v>38168</c:v>
              </c:pt>
              <c:pt idx="18">
                <c:v>38260</c:v>
              </c:pt>
              <c:pt idx="19">
                <c:v>38352</c:v>
              </c:pt>
              <c:pt idx="20">
                <c:v>38442</c:v>
              </c:pt>
              <c:pt idx="21">
                <c:v>38533</c:v>
              </c:pt>
              <c:pt idx="22">
                <c:v>38625</c:v>
              </c:pt>
              <c:pt idx="23">
                <c:v>38717</c:v>
              </c:pt>
              <c:pt idx="24">
                <c:v>38807</c:v>
              </c:pt>
              <c:pt idx="25">
                <c:v>38898</c:v>
              </c:pt>
              <c:pt idx="26">
                <c:v>38990</c:v>
              </c:pt>
              <c:pt idx="27">
                <c:v>39082</c:v>
              </c:pt>
              <c:pt idx="28">
                <c:v>39172</c:v>
              </c:pt>
              <c:pt idx="29">
                <c:v>39263</c:v>
              </c:pt>
              <c:pt idx="30">
                <c:v>39355</c:v>
              </c:pt>
              <c:pt idx="31">
                <c:v>39447</c:v>
              </c:pt>
              <c:pt idx="32">
                <c:v>39538</c:v>
              </c:pt>
              <c:pt idx="33">
                <c:v>39629</c:v>
              </c:pt>
              <c:pt idx="34">
                <c:v>39721</c:v>
              </c:pt>
              <c:pt idx="35">
                <c:v>39813</c:v>
              </c:pt>
              <c:pt idx="36">
                <c:v>39903</c:v>
              </c:pt>
              <c:pt idx="37">
                <c:v>39994</c:v>
              </c:pt>
              <c:pt idx="38">
                <c:v>40086</c:v>
              </c:pt>
              <c:pt idx="39">
                <c:v>40178</c:v>
              </c:pt>
              <c:pt idx="40">
                <c:v>40268</c:v>
              </c:pt>
              <c:pt idx="41">
                <c:v>40359</c:v>
              </c:pt>
              <c:pt idx="42">
                <c:v>40451</c:v>
              </c:pt>
              <c:pt idx="43">
                <c:v>40543</c:v>
              </c:pt>
              <c:pt idx="44">
                <c:v>40633</c:v>
              </c:pt>
              <c:pt idx="45">
                <c:v>40724</c:v>
              </c:pt>
              <c:pt idx="46">
                <c:v>40816</c:v>
              </c:pt>
              <c:pt idx="47">
                <c:v>40908</c:v>
              </c:pt>
              <c:pt idx="48">
                <c:v>40999</c:v>
              </c:pt>
              <c:pt idx="49">
                <c:v>41090</c:v>
              </c:pt>
              <c:pt idx="50">
                <c:v>41182</c:v>
              </c:pt>
              <c:pt idx="51">
                <c:v>41274</c:v>
              </c:pt>
              <c:pt idx="52">
                <c:v>41364</c:v>
              </c:pt>
              <c:pt idx="53">
                <c:v>41455</c:v>
              </c:pt>
              <c:pt idx="54">
                <c:v>41547</c:v>
              </c:pt>
              <c:pt idx="55">
                <c:v>41639</c:v>
              </c:pt>
              <c:pt idx="56">
                <c:v>41729</c:v>
              </c:pt>
              <c:pt idx="57">
                <c:v>41820</c:v>
              </c:pt>
              <c:pt idx="58">
                <c:v>41912</c:v>
              </c:pt>
              <c:pt idx="59">
                <c:v>42004</c:v>
              </c:pt>
              <c:pt idx="60">
                <c:v>42094</c:v>
              </c:pt>
              <c:pt idx="61">
                <c:v>42185</c:v>
              </c:pt>
              <c:pt idx="62">
                <c:v>42277</c:v>
              </c:pt>
              <c:pt idx="63">
                <c:v>42369</c:v>
              </c:pt>
              <c:pt idx="64">
                <c:v>42460</c:v>
              </c:pt>
              <c:pt idx="65">
                <c:v>42551</c:v>
              </c:pt>
              <c:pt idx="66">
                <c:v>42643</c:v>
              </c:pt>
              <c:pt idx="67">
                <c:v>42735</c:v>
              </c:pt>
              <c:pt idx="68">
                <c:v>42825</c:v>
              </c:pt>
              <c:pt idx="69">
                <c:v>42916</c:v>
              </c:pt>
              <c:pt idx="70">
                <c:v>43008</c:v>
              </c:pt>
              <c:pt idx="71">
                <c:v>43100</c:v>
              </c:pt>
              <c:pt idx="72">
                <c:v>43190</c:v>
              </c:pt>
              <c:pt idx="73">
                <c:v>43281</c:v>
              </c:pt>
              <c:pt idx="74">
                <c:v>43373</c:v>
              </c:pt>
              <c:pt idx="75">
                <c:v>43465</c:v>
              </c:pt>
              <c:pt idx="76">
                <c:v>43555</c:v>
              </c:pt>
              <c:pt idx="77">
                <c:v>43646</c:v>
              </c:pt>
              <c:pt idx="78">
                <c:v>43738</c:v>
              </c:pt>
              <c:pt idx="79">
                <c:v>43830</c:v>
              </c:pt>
              <c:pt idx="80">
                <c:v>43921</c:v>
              </c:pt>
              <c:pt idx="81">
                <c:v>44012</c:v>
              </c:pt>
              <c:pt idx="82">
                <c:v>44104</c:v>
              </c:pt>
              <c:pt idx="83">
                <c:v>44196</c:v>
              </c:pt>
              <c:pt idx="84">
                <c:v>44286</c:v>
              </c:pt>
              <c:pt idx="85">
                <c:v>44377</c:v>
              </c:pt>
              <c:pt idx="86">
                <c:v>44469</c:v>
              </c:pt>
              <c:pt idx="87">
                <c:v>44561</c:v>
              </c:pt>
            </c:numLit>
          </c:cat>
          <c:val>
            <c:numLit>
              <c:formatCode>0.00</c:formatCode>
              <c:ptCount val="73"/>
              <c:pt idx="4">
                <c:v>-1.4174460001914468</c:v>
              </c:pt>
              <c:pt idx="5">
                <c:v>-0.69528663162187199</c:v>
              </c:pt>
              <c:pt idx="6">
                <c:v>0.24065363073235702</c:v>
              </c:pt>
              <c:pt idx="7">
                <c:v>0.28101547310748209</c:v>
              </c:pt>
              <c:pt idx="8">
                <c:v>2.6144492683201515</c:v>
              </c:pt>
              <c:pt idx="9">
                <c:v>4.5452154775061926</c:v>
              </c:pt>
              <c:pt idx="10">
                <c:v>5.457785565418094</c:v>
              </c:pt>
              <c:pt idx="11">
                <c:v>5.8122048805742565</c:v>
              </c:pt>
              <c:pt idx="12">
                <c:v>4.3898598252122056</c:v>
              </c:pt>
              <c:pt idx="13">
                <c:v>0.84376803755208396</c:v>
              </c:pt>
              <c:pt idx="14">
                <c:v>-2.0539701584131986</c:v>
              </c:pt>
              <c:pt idx="15">
                <c:v>-2.4930358583930112</c:v>
              </c:pt>
              <c:pt idx="16">
                <c:v>-2.5222531877496457</c:v>
              </c:pt>
              <c:pt idx="17">
                <c:v>-0.76840806593954092</c:v>
              </c:pt>
              <c:pt idx="18">
                <c:v>3.9243047257930819E-2</c:v>
              </c:pt>
              <c:pt idx="19">
                <c:v>0.98210250786510134</c:v>
              </c:pt>
              <c:pt idx="20">
                <c:v>0.77937929749627433</c:v>
              </c:pt>
              <c:pt idx="21">
                <c:v>0.24261869027011329</c:v>
              </c:pt>
              <c:pt idx="22">
                <c:v>1.6615992757649245</c:v>
              </c:pt>
              <c:pt idx="23">
                <c:v>2.5938603054432186</c:v>
              </c:pt>
              <c:pt idx="24">
                <c:v>3.0952569466422331</c:v>
              </c:pt>
              <c:pt idx="25">
                <c:v>3.593703654570235</c:v>
              </c:pt>
              <c:pt idx="26">
                <c:v>1.9467150900117636</c:v>
              </c:pt>
              <c:pt idx="27">
                <c:v>-0.21020191676788258</c:v>
              </c:pt>
              <c:pt idx="28">
                <c:v>-0.52588831454565277</c:v>
              </c:pt>
              <c:pt idx="29">
                <c:v>-1.1038730235968575</c:v>
              </c:pt>
              <c:pt idx="30">
                <c:v>0.92537269639463293</c:v>
              </c:pt>
              <c:pt idx="31">
                <c:v>2.7688329913421184</c:v>
              </c:pt>
              <c:pt idx="32">
                <c:v>3.5691409199723356</c:v>
              </c:pt>
              <c:pt idx="33">
                <c:v>4.9558799244076246</c:v>
              </c:pt>
              <c:pt idx="34">
                <c:v>5.0957791554643972</c:v>
              </c:pt>
              <c:pt idx="35">
                <c:v>4.5720311410407222</c:v>
              </c:pt>
              <c:pt idx="36">
                <c:v>3.3644512602085008</c:v>
              </c:pt>
              <c:pt idx="37">
                <c:v>3.109074198978079</c:v>
              </c:pt>
              <c:pt idx="38">
                <c:v>3.1579051660473478</c:v>
              </c:pt>
              <c:pt idx="39">
                <c:v>3.5270694188479279</c:v>
              </c:pt>
              <c:pt idx="40">
                <c:v>3.4777312101055058</c:v>
              </c:pt>
              <c:pt idx="41">
                <c:v>2.8347056932778392</c:v>
              </c:pt>
              <c:pt idx="42">
                <c:v>1.9637645926227965</c:v>
              </c:pt>
              <c:pt idx="43">
                <c:v>2.4883306303626451</c:v>
              </c:pt>
              <c:pt idx="44">
                <c:v>4.0077433553184827</c:v>
              </c:pt>
              <c:pt idx="45">
                <c:v>4.0653348992022442</c:v>
              </c:pt>
              <c:pt idx="46">
                <c:v>3.2482276693625689</c:v>
              </c:pt>
              <c:pt idx="47">
                <c:v>2.4606474323229044</c:v>
              </c:pt>
              <c:pt idx="48">
                <c:v>1.8272371864057835</c:v>
              </c:pt>
              <c:pt idx="49">
                <c:v>1.5323200833326833</c:v>
              </c:pt>
              <c:pt idx="50">
                <c:v>1.7983343150389741</c:v>
              </c:pt>
              <c:pt idx="51">
                <c:v>1.6276812858928125</c:v>
              </c:pt>
              <c:pt idx="52">
                <c:v>1.356103695166011</c:v>
              </c:pt>
              <c:pt idx="53">
                <c:v>1.2422804631841977</c:v>
              </c:pt>
              <c:pt idx="54">
                <c:v>1.6005845890493253</c:v>
              </c:pt>
              <c:pt idx="55">
                <c:v>1.835562753562292</c:v>
              </c:pt>
              <c:pt idx="56">
                <c:v>1.3039168485168506</c:v>
              </c:pt>
              <c:pt idx="57">
                <c:v>0.82773087661034417</c:v>
              </c:pt>
              <c:pt idx="58">
                <c:v>-1.9190695361048782E-3</c:v>
              </c:pt>
              <c:pt idx="59">
                <c:v>-0.19831539524752806</c:v>
              </c:pt>
              <c:pt idx="60">
                <c:v>-0.83044212377383353</c:v>
              </c:pt>
              <c:pt idx="61">
                <c:v>-0.431863437284985</c:v>
              </c:pt>
              <c:pt idx="62">
                <c:v>-0.39792576605228724</c:v>
              </c:pt>
              <c:pt idx="63">
                <c:v>-0.85877742644160371</c:v>
              </c:pt>
              <c:pt idx="64">
                <c:v>-0.50165555008870877</c:v>
              </c:pt>
              <c:pt idx="65">
                <c:v>-0.82843976663428132</c:v>
              </c:pt>
              <c:pt idx="66">
                <c:v>-0.5621867127031388</c:v>
              </c:pt>
              <c:pt idx="67">
                <c:v>-0.2663553073001812</c:v>
              </c:pt>
              <c:pt idx="68">
                <c:v>0.39458269478391816</c:v>
              </c:pt>
              <c:pt idx="69">
                <c:v>0.35436211760559999</c:v>
              </c:pt>
              <c:pt idx="70">
                <c:v>-0.23831828021686485</c:v>
              </c:pt>
              <c:pt idx="71">
                <c:v>0.29181630847185946</c:v>
              </c:pt>
              <c:pt idx="72">
                <c:v>0.21170591777091019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7F2-411E-BAC3-DC9187DFF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928448"/>
        <c:axId val="392139136"/>
      </c:lineChart>
      <c:dateAx>
        <c:axId val="391928448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he-IL"/>
          </a:p>
        </c:txPr>
        <c:crossAx val="392139136"/>
        <c:crosses val="autoZero"/>
        <c:auto val="1"/>
        <c:lblOffset val="100"/>
        <c:baseTimeUnit val="months"/>
        <c:majorUnit val="12"/>
        <c:majorTimeUnit val="months"/>
        <c:minorUnit val="1"/>
        <c:minorTimeUnit val="months"/>
      </c:dateAx>
      <c:valAx>
        <c:axId val="392139136"/>
        <c:scaling>
          <c:orientation val="minMax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he-IL"/>
          </a:p>
        </c:txPr>
        <c:crossAx val="391928448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396265432098765"/>
          <c:y val="0.14745111905538177"/>
          <c:w val="0.83933703703703699"/>
          <c:h val="0.6522322951184012"/>
        </c:manualLayout>
      </c:layout>
      <c:lineChart>
        <c:grouping val="standard"/>
        <c:varyColors val="0"/>
        <c:ser>
          <c:idx val="0"/>
          <c:order val="0"/>
          <c:tx>
            <c:v>בסיס</c:v>
          </c:tx>
          <c:marker>
            <c:symbol val="none"/>
          </c:marker>
          <c:cat>
            <c:numLit>
              <c:formatCode>dd/mm/yy;@</c:formatCode>
              <c:ptCount val="88"/>
              <c:pt idx="0">
                <c:v>36616</c:v>
              </c:pt>
              <c:pt idx="1">
                <c:v>36707</c:v>
              </c:pt>
              <c:pt idx="2">
                <c:v>36799</c:v>
              </c:pt>
              <c:pt idx="3">
                <c:v>36891</c:v>
              </c:pt>
              <c:pt idx="4">
                <c:v>36981</c:v>
              </c:pt>
              <c:pt idx="5">
                <c:v>37072</c:v>
              </c:pt>
              <c:pt idx="6">
                <c:v>37164</c:v>
              </c:pt>
              <c:pt idx="7">
                <c:v>37256</c:v>
              </c:pt>
              <c:pt idx="8">
                <c:v>37346</c:v>
              </c:pt>
              <c:pt idx="9">
                <c:v>37437</c:v>
              </c:pt>
              <c:pt idx="10">
                <c:v>37529</c:v>
              </c:pt>
              <c:pt idx="11">
                <c:v>37621</c:v>
              </c:pt>
              <c:pt idx="12">
                <c:v>37711</c:v>
              </c:pt>
              <c:pt idx="13">
                <c:v>37802</c:v>
              </c:pt>
              <c:pt idx="14">
                <c:v>37894</c:v>
              </c:pt>
              <c:pt idx="15">
                <c:v>37986</c:v>
              </c:pt>
              <c:pt idx="16">
                <c:v>38077</c:v>
              </c:pt>
              <c:pt idx="17">
                <c:v>38168</c:v>
              </c:pt>
              <c:pt idx="18">
                <c:v>38260</c:v>
              </c:pt>
              <c:pt idx="19">
                <c:v>38352</c:v>
              </c:pt>
              <c:pt idx="20">
                <c:v>38442</c:v>
              </c:pt>
              <c:pt idx="21">
                <c:v>38533</c:v>
              </c:pt>
              <c:pt idx="22">
                <c:v>38625</c:v>
              </c:pt>
              <c:pt idx="23">
                <c:v>38717</c:v>
              </c:pt>
              <c:pt idx="24">
                <c:v>38807</c:v>
              </c:pt>
              <c:pt idx="25">
                <c:v>38898</c:v>
              </c:pt>
              <c:pt idx="26">
                <c:v>38990</c:v>
              </c:pt>
              <c:pt idx="27">
                <c:v>39082</c:v>
              </c:pt>
              <c:pt idx="28">
                <c:v>39172</c:v>
              </c:pt>
              <c:pt idx="29">
                <c:v>39263</c:v>
              </c:pt>
              <c:pt idx="30">
                <c:v>39355</c:v>
              </c:pt>
              <c:pt idx="31">
                <c:v>39447</c:v>
              </c:pt>
              <c:pt idx="32">
                <c:v>39538</c:v>
              </c:pt>
              <c:pt idx="33">
                <c:v>39629</c:v>
              </c:pt>
              <c:pt idx="34">
                <c:v>39721</c:v>
              </c:pt>
              <c:pt idx="35">
                <c:v>39813</c:v>
              </c:pt>
              <c:pt idx="36">
                <c:v>39903</c:v>
              </c:pt>
              <c:pt idx="37">
                <c:v>39994</c:v>
              </c:pt>
              <c:pt idx="38">
                <c:v>40086</c:v>
              </c:pt>
              <c:pt idx="39">
                <c:v>40178</c:v>
              </c:pt>
              <c:pt idx="40">
                <c:v>40268</c:v>
              </c:pt>
              <c:pt idx="41">
                <c:v>40359</c:v>
              </c:pt>
              <c:pt idx="42">
                <c:v>40451</c:v>
              </c:pt>
              <c:pt idx="43">
                <c:v>40543</c:v>
              </c:pt>
              <c:pt idx="44">
                <c:v>40633</c:v>
              </c:pt>
              <c:pt idx="45">
                <c:v>40724</c:v>
              </c:pt>
              <c:pt idx="46">
                <c:v>40816</c:v>
              </c:pt>
              <c:pt idx="47">
                <c:v>40908</c:v>
              </c:pt>
              <c:pt idx="48">
                <c:v>40999</c:v>
              </c:pt>
              <c:pt idx="49">
                <c:v>41090</c:v>
              </c:pt>
              <c:pt idx="50">
                <c:v>41182</c:v>
              </c:pt>
              <c:pt idx="51">
                <c:v>41274</c:v>
              </c:pt>
              <c:pt idx="52">
                <c:v>41364</c:v>
              </c:pt>
              <c:pt idx="53">
                <c:v>41455</c:v>
              </c:pt>
              <c:pt idx="54">
                <c:v>41547</c:v>
              </c:pt>
              <c:pt idx="55">
                <c:v>41639</c:v>
              </c:pt>
              <c:pt idx="56">
                <c:v>41729</c:v>
              </c:pt>
              <c:pt idx="57">
                <c:v>41820</c:v>
              </c:pt>
              <c:pt idx="58">
                <c:v>41912</c:v>
              </c:pt>
              <c:pt idx="59">
                <c:v>42004</c:v>
              </c:pt>
              <c:pt idx="60">
                <c:v>42094</c:v>
              </c:pt>
              <c:pt idx="61">
                <c:v>42185</c:v>
              </c:pt>
              <c:pt idx="62">
                <c:v>42277</c:v>
              </c:pt>
              <c:pt idx="63">
                <c:v>42369</c:v>
              </c:pt>
              <c:pt idx="64">
                <c:v>42460</c:v>
              </c:pt>
              <c:pt idx="65">
                <c:v>42551</c:v>
              </c:pt>
              <c:pt idx="66">
                <c:v>42643</c:v>
              </c:pt>
              <c:pt idx="67">
                <c:v>42735</c:v>
              </c:pt>
              <c:pt idx="68">
                <c:v>42825</c:v>
              </c:pt>
              <c:pt idx="69">
                <c:v>42916</c:v>
              </c:pt>
              <c:pt idx="70">
                <c:v>43008</c:v>
              </c:pt>
              <c:pt idx="71">
                <c:v>43100</c:v>
              </c:pt>
              <c:pt idx="72">
                <c:v>43190</c:v>
              </c:pt>
              <c:pt idx="73">
                <c:v>43281</c:v>
              </c:pt>
              <c:pt idx="74">
                <c:v>43373</c:v>
              </c:pt>
              <c:pt idx="75">
                <c:v>43465</c:v>
              </c:pt>
              <c:pt idx="76">
                <c:v>43555</c:v>
              </c:pt>
              <c:pt idx="77">
                <c:v>43646</c:v>
              </c:pt>
              <c:pt idx="78">
                <c:v>43738</c:v>
              </c:pt>
              <c:pt idx="79">
                <c:v>43830</c:v>
              </c:pt>
              <c:pt idx="80">
                <c:v>43921</c:v>
              </c:pt>
              <c:pt idx="81">
                <c:v>44012</c:v>
              </c:pt>
              <c:pt idx="82">
                <c:v>44104</c:v>
              </c:pt>
              <c:pt idx="83">
                <c:v>44196</c:v>
              </c:pt>
              <c:pt idx="84">
                <c:v>44286</c:v>
              </c:pt>
              <c:pt idx="85">
                <c:v>44377</c:v>
              </c:pt>
              <c:pt idx="86">
                <c:v>44469</c:v>
              </c:pt>
              <c:pt idx="87">
                <c:v>44561</c:v>
              </c:pt>
            </c:numLit>
          </c:cat>
          <c:val>
            <c:numLit>
              <c:formatCode>0.00</c:formatCode>
              <c:ptCount val="88"/>
              <c:pt idx="0">
                <c:v>100</c:v>
              </c:pt>
              <c:pt idx="1">
                <c:v>105.35088568386412</c:v>
              </c:pt>
              <c:pt idx="2">
                <c:v>108.24895944245475</c:v>
              </c:pt>
              <c:pt idx="3">
                <c:v>94.714935630626272</c:v>
              </c:pt>
              <c:pt idx="4">
                <c:v>73.977349724131258</c:v>
              </c:pt>
              <c:pt idx="5">
                <c:v>79.990320394927892</c:v>
              </c:pt>
              <c:pt idx="6">
                <c:v>69.764785596747657</c:v>
              </c:pt>
              <c:pt idx="7">
                <c:v>86.495015003387863</c:v>
              </c:pt>
              <c:pt idx="8">
                <c:v>73.413996708934278</c:v>
              </c:pt>
              <c:pt idx="9">
                <c:v>69.187881134449711</c:v>
              </c:pt>
              <c:pt idx="10">
                <c:v>65.192140160681447</c:v>
              </c:pt>
              <c:pt idx="11">
                <c:v>64.359694124479716</c:v>
              </c:pt>
              <c:pt idx="12">
                <c:v>66.148485141806219</c:v>
              </c:pt>
              <c:pt idx="13">
                <c:v>87.774658793921205</c:v>
              </c:pt>
              <c:pt idx="14">
                <c:v>83.647275191172199</c:v>
              </c:pt>
              <c:pt idx="15">
                <c:v>103.45368308972995</c:v>
              </c:pt>
              <c:pt idx="16">
                <c:v>109.58668086342081</c:v>
              </c:pt>
              <c:pt idx="17">
                <c:v>115.42735456393382</c:v>
              </c:pt>
              <c:pt idx="18">
                <c:v>108.21217694318075</c:v>
              </c:pt>
              <c:pt idx="19">
                <c:v>123.11489691220601</c:v>
              </c:pt>
              <c:pt idx="20">
                <c:v>128.66905430258447</c:v>
              </c:pt>
              <c:pt idx="21">
                <c:v>127.08934275481563</c:v>
              </c:pt>
              <c:pt idx="22">
                <c:v>145.88907172587363</c:v>
              </c:pt>
              <c:pt idx="23">
                <c:v>159.32436356596656</c:v>
              </c:pt>
              <c:pt idx="24">
                <c:v>161.80040654341309</c:v>
              </c:pt>
              <c:pt idx="25">
                <c:v>153.62888394153526</c:v>
              </c:pt>
              <c:pt idx="26">
                <c:v>163.79634110928282</c:v>
              </c:pt>
              <c:pt idx="27">
                <c:v>178.43190397831779</c:v>
              </c:pt>
              <c:pt idx="28">
                <c:v>192.52734488432881</c:v>
              </c:pt>
              <c:pt idx="29">
                <c:v>213.37527828864594</c:v>
              </c:pt>
              <c:pt idx="30">
                <c:v>214.93563062627058</c:v>
              </c:pt>
              <c:pt idx="31">
                <c:v>223.51950440422044</c:v>
              </c:pt>
              <c:pt idx="32">
                <c:v>179.665085664505</c:v>
              </c:pt>
              <c:pt idx="33">
                <c:v>191.17413609524743</c:v>
              </c:pt>
              <c:pt idx="34">
                <c:v>155.61126706030402</c:v>
              </c:pt>
              <c:pt idx="35">
                <c:v>109.20336850256516</c:v>
              </c:pt>
              <c:pt idx="36">
                <c:v>128.95944245474792</c:v>
              </c:pt>
              <c:pt idx="37">
                <c:v>155.11760720162627</c:v>
              </c:pt>
              <c:pt idx="38">
                <c:v>179.59539250798579</c:v>
              </c:pt>
              <c:pt idx="39">
                <c:v>206.17171619397942</c:v>
              </c:pt>
              <c:pt idx="40">
                <c:v>223.68018584841755</c:v>
              </c:pt>
              <c:pt idx="41">
                <c:v>191.72200174232907</c:v>
              </c:pt>
              <c:pt idx="42">
                <c:v>218.54031555512552</c:v>
              </c:pt>
              <c:pt idx="43">
                <c:v>236.95673216532788</c:v>
              </c:pt>
              <c:pt idx="44">
                <c:v>233.78375762268919</c:v>
              </c:pt>
              <c:pt idx="45">
                <c:v>215.54157390378495</c:v>
              </c:pt>
              <c:pt idx="46">
                <c:v>187.73981221566177</c:v>
              </c:pt>
              <c:pt idx="47">
                <c:v>189.42793534023829</c:v>
              </c:pt>
              <c:pt idx="48">
                <c:v>199.87997289710597</c:v>
              </c:pt>
              <c:pt idx="49">
                <c:v>187.75723550479157</c:v>
              </c:pt>
              <c:pt idx="50">
                <c:v>204.15835833897995</c:v>
              </c:pt>
              <c:pt idx="51">
                <c:v>203.08972993901867</c:v>
              </c:pt>
              <c:pt idx="52">
                <c:v>212.95905527054518</c:v>
              </c:pt>
              <c:pt idx="53">
                <c:v>207.42425709031096</c:v>
              </c:pt>
              <c:pt idx="54">
                <c:v>221.18091181879805</c:v>
              </c:pt>
              <c:pt idx="55">
                <c:v>233.79924499080468</c:v>
              </c:pt>
              <c:pt idx="56">
                <c:v>248.34575549317617</c:v>
              </c:pt>
              <c:pt idx="57">
                <c:v>242.56122350208142</c:v>
              </c:pt>
              <c:pt idx="58">
                <c:v>252.82934856257896</c:v>
              </c:pt>
              <c:pt idx="59">
                <c:v>249.52666731197399</c:v>
              </c:pt>
              <c:pt idx="60">
                <c:v>274.37421353208822</c:v>
              </c:pt>
              <c:pt idx="61">
                <c:v>274.57361339657376</c:v>
              </c:pt>
              <c:pt idx="62">
                <c:v>251.74716871551675</c:v>
              </c:pt>
              <c:pt idx="63">
                <c:v>254.58910076468908</c:v>
              </c:pt>
              <c:pt idx="64">
                <c:v>242.02690930210076</c:v>
              </c:pt>
              <c:pt idx="65">
                <c:v>234.48068918788141</c:v>
              </c:pt>
              <c:pt idx="66">
                <c:v>244.272577678831</c:v>
              </c:pt>
              <c:pt idx="67">
                <c:v>248.25670312651275</c:v>
              </c:pt>
              <c:pt idx="68">
                <c:v>242.28825863904783</c:v>
              </c:pt>
              <c:pt idx="69">
                <c:v>249.51698770690189</c:v>
              </c:pt>
              <c:pt idx="70">
                <c:v>250.20617558803636</c:v>
              </c:pt>
              <c:pt idx="71">
                <c:v>264.1293195237638</c:v>
              </c:pt>
              <c:pt idx="72">
                <c:v>253.69857709805476</c:v>
              </c:pt>
              <c:pt idx="73">
                <c:v>263.78859742522536</c:v>
              </c:pt>
              <c:pt idx="74">
                <c:v>269.34702012944535</c:v>
              </c:pt>
              <c:pt idx="75">
                <c:v>275.02256716451348</c:v>
              </c:pt>
              <c:pt idx="76">
                <c:v>280.81770651633263</c:v>
              </c:pt>
              <c:pt idx="77">
                <c:v>286.73495817498264</c:v>
              </c:pt>
              <c:pt idx="78">
                <c:v>306.44615718047953</c:v>
              </c:pt>
              <c:pt idx="79">
                <c:v>294.19907941122369</c:v>
              </c:pt>
              <c:pt idx="80" formatCode="General">
                <c:v>306.34343500588977</c:v>
              </c:pt>
              <c:pt idx="81" formatCode="General">
                <c:v>298.91165355628345</c:v>
              </c:pt>
              <c:pt idx="82" formatCode="General">
                <c:v>298.04795132244908</c:v>
              </c:pt>
              <c:pt idx="83" formatCode="General">
                <c:v>311.47361964559275</c:v>
              </c:pt>
              <c:pt idx="84" formatCode="General">
                <c:v>318.97436227287949</c:v>
              </c:pt>
              <c:pt idx="85" formatCode="General">
                <c:v>324.9435017602475</c:v>
              </c:pt>
              <c:pt idx="86" formatCode="General">
                <c:v>308.19922810324232</c:v>
              </c:pt>
              <c:pt idx="87" formatCode="General">
                <c:v>323.54592237085939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B57-4155-BE24-D6C825F7538C}"/>
            </c:ext>
          </c:extLst>
        </c:ser>
        <c:ser>
          <c:idx val="1"/>
          <c:order val="1"/>
          <c:tx>
            <c:v>קיצון</c:v>
          </c:tx>
          <c:marker>
            <c:symbol val="none"/>
          </c:marker>
          <c:cat>
            <c:numLit>
              <c:formatCode>dd/mm/yy;@</c:formatCode>
              <c:ptCount val="88"/>
              <c:pt idx="0">
                <c:v>36616</c:v>
              </c:pt>
              <c:pt idx="1">
                <c:v>36707</c:v>
              </c:pt>
              <c:pt idx="2">
                <c:v>36799</c:v>
              </c:pt>
              <c:pt idx="3">
                <c:v>36891</c:v>
              </c:pt>
              <c:pt idx="4">
                <c:v>36981</c:v>
              </c:pt>
              <c:pt idx="5">
                <c:v>37072</c:v>
              </c:pt>
              <c:pt idx="6">
                <c:v>37164</c:v>
              </c:pt>
              <c:pt idx="7">
                <c:v>37256</c:v>
              </c:pt>
              <c:pt idx="8">
                <c:v>37346</c:v>
              </c:pt>
              <c:pt idx="9">
                <c:v>37437</c:v>
              </c:pt>
              <c:pt idx="10">
                <c:v>37529</c:v>
              </c:pt>
              <c:pt idx="11">
                <c:v>37621</c:v>
              </c:pt>
              <c:pt idx="12">
                <c:v>37711</c:v>
              </c:pt>
              <c:pt idx="13">
                <c:v>37802</c:v>
              </c:pt>
              <c:pt idx="14">
                <c:v>37894</c:v>
              </c:pt>
              <c:pt idx="15">
                <c:v>37986</c:v>
              </c:pt>
              <c:pt idx="16">
                <c:v>38077</c:v>
              </c:pt>
              <c:pt idx="17">
                <c:v>38168</c:v>
              </c:pt>
              <c:pt idx="18">
                <c:v>38260</c:v>
              </c:pt>
              <c:pt idx="19">
                <c:v>38352</c:v>
              </c:pt>
              <c:pt idx="20">
                <c:v>38442</c:v>
              </c:pt>
              <c:pt idx="21">
                <c:v>38533</c:v>
              </c:pt>
              <c:pt idx="22">
                <c:v>38625</c:v>
              </c:pt>
              <c:pt idx="23">
                <c:v>38717</c:v>
              </c:pt>
              <c:pt idx="24">
                <c:v>38807</c:v>
              </c:pt>
              <c:pt idx="25">
                <c:v>38898</c:v>
              </c:pt>
              <c:pt idx="26">
                <c:v>38990</c:v>
              </c:pt>
              <c:pt idx="27">
                <c:v>39082</c:v>
              </c:pt>
              <c:pt idx="28">
                <c:v>39172</c:v>
              </c:pt>
              <c:pt idx="29">
                <c:v>39263</c:v>
              </c:pt>
              <c:pt idx="30">
                <c:v>39355</c:v>
              </c:pt>
              <c:pt idx="31">
                <c:v>39447</c:v>
              </c:pt>
              <c:pt idx="32">
                <c:v>39538</c:v>
              </c:pt>
              <c:pt idx="33">
                <c:v>39629</c:v>
              </c:pt>
              <c:pt idx="34">
                <c:v>39721</c:v>
              </c:pt>
              <c:pt idx="35">
                <c:v>39813</c:v>
              </c:pt>
              <c:pt idx="36">
                <c:v>39903</c:v>
              </c:pt>
              <c:pt idx="37">
                <c:v>39994</c:v>
              </c:pt>
              <c:pt idx="38">
                <c:v>40086</c:v>
              </c:pt>
              <c:pt idx="39">
                <c:v>40178</c:v>
              </c:pt>
              <c:pt idx="40">
                <c:v>40268</c:v>
              </c:pt>
              <c:pt idx="41">
                <c:v>40359</c:v>
              </c:pt>
              <c:pt idx="42">
                <c:v>40451</c:v>
              </c:pt>
              <c:pt idx="43">
                <c:v>40543</c:v>
              </c:pt>
              <c:pt idx="44">
                <c:v>40633</c:v>
              </c:pt>
              <c:pt idx="45">
                <c:v>40724</c:v>
              </c:pt>
              <c:pt idx="46">
                <c:v>40816</c:v>
              </c:pt>
              <c:pt idx="47">
                <c:v>40908</c:v>
              </c:pt>
              <c:pt idx="48">
                <c:v>40999</c:v>
              </c:pt>
              <c:pt idx="49">
                <c:v>41090</c:v>
              </c:pt>
              <c:pt idx="50">
                <c:v>41182</c:v>
              </c:pt>
              <c:pt idx="51">
                <c:v>41274</c:v>
              </c:pt>
              <c:pt idx="52">
                <c:v>41364</c:v>
              </c:pt>
              <c:pt idx="53">
                <c:v>41455</c:v>
              </c:pt>
              <c:pt idx="54">
                <c:v>41547</c:v>
              </c:pt>
              <c:pt idx="55">
                <c:v>41639</c:v>
              </c:pt>
              <c:pt idx="56">
                <c:v>41729</c:v>
              </c:pt>
              <c:pt idx="57">
                <c:v>41820</c:v>
              </c:pt>
              <c:pt idx="58">
                <c:v>41912</c:v>
              </c:pt>
              <c:pt idx="59">
                <c:v>42004</c:v>
              </c:pt>
              <c:pt idx="60">
                <c:v>42094</c:v>
              </c:pt>
              <c:pt idx="61">
                <c:v>42185</c:v>
              </c:pt>
              <c:pt idx="62">
                <c:v>42277</c:v>
              </c:pt>
              <c:pt idx="63">
                <c:v>42369</c:v>
              </c:pt>
              <c:pt idx="64">
                <c:v>42460</c:v>
              </c:pt>
              <c:pt idx="65">
                <c:v>42551</c:v>
              </c:pt>
              <c:pt idx="66">
                <c:v>42643</c:v>
              </c:pt>
              <c:pt idx="67">
                <c:v>42735</c:v>
              </c:pt>
              <c:pt idx="68">
                <c:v>42825</c:v>
              </c:pt>
              <c:pt idx="69">
                <c:v>42916</c:v>
              </c:pt>
              <c:pt idx="70">
                <c:v>43008</c:v>
              </c:pt>
              <c:pt idx="71">
                <c:v>43100</c:v>
              </c:pt>
              <c:pt idx="72">
                <c:v>43190</c:v>
              </c:pt>
              <c:pt idx="73">
                <c:v>43281</c:v>
              </c:pt>
              <c:pt idx="74">
                <c:v>43373</c:v>
              </c:pt>
              <c:pt idx="75">
                <c:v>43465</c:v>
              </c:pt>
              <c:pt idx="76">
                <c:v>43555</c:v>
              </c:pt>
              <c:pt idx="77">
                <c:v>43646</c:v>
              </c:pt>
              <c:pt idx="78">
                <c:v>43738</c:v>
              </c:pt>
              <c:pt idx="79">
                <c:v>43830</c:v>
              </c:pt>
              <c:pt idx="80">
                <c:v>43921</c:v>
              </c:pt>
              <c:pt idx="81">
                <c:v>44012</c:v>
              </c:pt>
              <c:pt idx="82">
                <c:v>44104</c:v>
              </c:pt>
              <c:pt idx="83">
                <c:v>44196</c:v>
              </c:pt>
              <c:pt idx="84">
                <c:v>44286</c:v>
              </c:pt>
              <c:pt idx="85">
                <c:v>44377</c:v>
              </c:pt>
              <c:pt idx="86">
                <c:v>44469</c:v>
              </c:pt>
              <c:pt idx="87">
                <c:v>44561</c:v>
              </c:pt>
            </c:numLit>
          </c:cat>
          <c:val>
            <c:numLit>
              <c:formatCode>0.00</c:formatCode>
              <c:ptCount val="88"/>
              <c:pt idx="0">
                <c:v>100</c:v>
              </c:pt>
              <c:pt idx="1">
                <c:v>105.35088568386412</c:v>
              </c:pt>
              <c:pt idx="2">
                <c:v>108.24895944245475</c:v>
              </c:pt>
              <c:pt idx="3">
                <c:v>94.714935630626272</c:v>
              </c:pt>
              <c:pt idx="4">
                <c:v>73.977349724131258</c:v>
              </c:pt>
              <c:pt idx="5">
                <c:v>79.990320394927892</c:v>
              </c:pt>
              <c:pt idx="6">
                <c:v>69.764785596747657</c:v>
              </c:pt>
              <c:pt idx="7">
                <c:v>86.495015003387863</c:v>
              </c:pt>
              <c:pt idx="8">
                <c:v>73.413996708934278</c:v>
              </c:pt>
              <c:pt idx="9">
                <c:v>69.187881134449711</c:v>
              </c:pt>
              <c:pt idx="10">
                <c:v>65.192140160681447</c:v>
              </c:pt>
              <c:pt idx="11">
                <c:v>64.359694124479716</c:v>
              </c:pt>
              <c:pt idx="12">
                <c:v>66.148485141806219</c:v>
              </c:pt>
              <c:pt idx="13">
                <c:v>87.774658793921205</c:v>
              </c:pt>
              <c:pt idx="14">
                <c:v>83.647275191172199</c:v>
              </c:pt>
              <c:pt idx="15">
                <c:v>103.45368308972995</c:v>
              </c:pt>
              <c:pt idx="16">
                <c:v>109.58668086342081</c:v>
              </c:pt>
              <c:pt idx="17">
                <c:v>115.42735456393382</c:v>
              </c:pt>
              <c:pt idx="18">
                <c:v>108.21217694318075</c:v>
              </c:pt>
              <c:pt idx="19">
                <c:v>123.11489691220601</c:v>
              </c:pt>
              <c:pt idx="20">
                <c:v>128.66905430258447</c:v>
              </c:pt>
              <c:pt idx="21">
                <c:v>127.08934275481563</c:v>
              </c:pt>
              <c:pt idx="22">
                <c:v>145.88907172587363</c:v>
              </c:pt>
              <c:pt idx="23">
                <c:v>159.32436356596656</c:v>
              </c:pt>
              <c:pt idx="24">
                <c:v>161.80040654341309</c:v>
              </c:pt>
              <c:pt idx="25">
                <c:v>153.62888394153526</c:v>
              </c:pt>
              <c:pt idx="26">
                <c:v>163.79634110928282</c:v>
              </c:pt>
              <c:pt idx="27">
                <c:v>178.43190397831779</c:v>
              </c:pt>
              <c:pt idx="28">
                <c:v>192.52734488432881</c:v>
              </c:pt>
              <c:pt idx="29">
                <c:v>213.37527828864594</c:v>
              </c:pt>
              <c:pt idx="30">
                <c:v>214.93563062627058</c:v>
              </c:pt>
              <c:pt idx="31">
                <c:v>223.51950440422044</c:v>
              </c:pt>
              <c:pt idx="32">
                <c:v>179.665085664505</c:v>
              </c:pt>
              <c:pt idx="33">
                <c:v>191.17413609524743</c:v>
              </c:pt>
              <c:pt idx="34">
                <c:v>155.61126706030402</c:v>
              </c:pt>
              <c:pt idx="35">
                <c:v>109.20336850256516</c:v>
              </c:pt>
              <c:pt idx="36">
                <c:v>128.95944245474792</c:v>
              </c:pt>
              <c:pt idx="37">
                <c:v>155.11760720162627</c:v>
              </c:pt>
              <c:pt idx="38">
                <c:v>179.59539250798579</c:v>
              </c:pt>
              <c:pt idx="39">
                <c:v>206.17171619397942</c:v>
              </c:pt>
              <c:pt idx="40">
                <c:v>223.68018584841755</c:v>
              </c:pt>
              <c:pt idx="41">
                <c:v>191.72200174232907</c:v>
              </c:pt>
              <c:pt idx="42">
                <c:v>218.54031555512552</c:v>
              </c:pt>
              <c:pt idx="43">
                <c:v>236.95673216532788</c:v>
              </c:pt>
              <c:pt idx="44">
                <c:v>233.78375762268919</c:v>
              </c:pt>
              <c:pt idx="45">
                <c:v>215.54157390378495</c:v>
              </c:pt>
              <c:pt idx="46">
                <c:v>187.73981221566177</c:v>
              </c:pt>
              <c:pt idx="47">
                <c:v>189.42793534023829</c:v>
              </c:pt>
              <c:pt idx="48">
                <c:v>199.87997289710597</c:v>
              </c:pt>
              <c:pt idx="49">
                <c:v>187.75723550479157</c:v>
              </c:pt>
              <c:pt idx="50">
                <c:v>204.15835833897995</c:v>
              </c:pt>
              <c:pt idx="51">
                <c:v>203.08972993901867</c:v>
              </c:pt>
              <c:pt idx="52">
                <c:v>212.95905527054518</c:v>
              </c:pt>
              <c:pt idx="53">
                <c:v>207.42425709031096</c:v>
              </c:pt>
              <c:pt idx="54">
                <c:v>221.18091181879805</c:v>
              </c:pt>
              <c:pt idx="55">
                <c:v>233.79924499080468</c:v>
              </c:pt>
              <c:pt idx="56">
                <c:v>248.34575549317617</c:v>
              </c:pt>
              <c:pt idx="57">
                <c:v>242.56122350208142</c:v>
              </c:pt>
              <c:pt idx="58">
                <c:v>252.82934856257896</c:v>
              </c:pt>
              <c:pt idx="59">
                <c:v>249.52666731197399</c:v>
              </c:pt>
              <c:pt idx="60">
                <c:v>274.37421353208822</c:v>
              </c:pt>
              <c:pt idx="61">
                <c:v>274.57361339657376</c:v>
              </c:pt>
              <c:pt idx="62">
                <c:v>251.74716871551675</c:v>
              </c:pt>
              <c:pt idx="63">
                <c:v>254.58910076468908</c:v>
              </c:pt>
              <c:pt idx="64">
                <c:v>242.02690930210076</c:v>
              </c:pt>
              <c:pt idx="65">
                <c:v>234.48068918788141</c:v>
              </c:pt>
              <c:pt idx="66">
                <c:v>244.272577678831</c:v>
              </c:pt>
              <c:pt idx="67">
                <c:v>248.25670312651275</c:v>
              </c:pt>
              <c:pt idx="68">
                <c:v>242.28825863904783</c:v>
              </c:pt>
              <c:pt idx="69">
                <c:v>249.51698770690189</c:v>
              </c:pt>
              <c:pt idx="70">
                <c:v>250.20617558803636</c:v>
              </c:pt>
              <c:pt idx="71">
                <c:v>264.1293195237638</c:v>
              </c:pt>
              <c:pt idx="72">
                <c:v>253.69857709805476</c:v>
              </c:pt>
              <c:pt idx="73">
                <c:v>263.78859742522536</c:v>
              </c:pt>
              <c:pt idx="74">
                <c:v>269.34702012944535</c:v>
              </c:pt>
              <c:pt idx="75">
                <c:v>275.02256716451348</c:v>
              </c:pt>
              <c:pt idx="76">
                <c:v>193.00267465175904</c:v>
              </c:pt>
              <c:pt idx="77">
                <c:v>208.69017124894751</c:v>
              </c:pt>
              <c:pt idx="78">
                <c:v>162.99800743865163</c:v>
              </c:pt>
              <c:pt idx="79">
                <c:v>132.67655857587522</c:v>
              </c:pt>
              <c:pt idx="80" formatCode="General">
                <c:v>143.94368843521733</c:v>
              </c:pt>
              <c:pt idx="81" formatCode="General">
                <c:v>147.94440938916952</c:v>
              </c:pt>
              <c:pt idx="82" formatCode="General">
                <c:v>140.98769388811726</c:v>
              </c:pt>
              <c:pt idx="83" formatCode="General">
                <c:v>149.34580340059986</c:v>
              </c:pt>
              <c:pt idx="84" formatCode="General">
                <c:v>152.94226988481731</c:v>
              </c:pt>
              <c:pt idx="85" formatCode="General">
                <c:v>155.80436116999763</c:v>
              </c:pt>
              <c:pt idx="86" formatCode="General">
                <c:v>147.77579359977989</c:v>
              </c:pt>
              <c:pt idx="87" formatCode="General">
                <c:v>155.13424786485871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B57-4155-BE24-D6C825F7538C}"/>
            </c:ext>
          </c:extLst>
        </c:ser>
        <c:ser>
          <c:idx val="2"/>
          <c:order val="2"/>
          <c:marker>
            <c:symbol val="none"/>
          </c:marker>
          <c:cat>
            <c:numLit>
              <c:formatCode>dd/mm/yy;@</c:formatCode>
              <c:ptCount val="88"/>
              <c:pt idx="0">
                <c:v>36616</c:v>
              </c:pt>
              <c:pt idx="1">
                <c:v>36707</c:v>
              </c:pt>
              <c:pt idx="2">
                <c:v>36799</c:v>
              </c:pt>
              <c:pt idx="3">
                <c:v>36891</c:v>
              </c:pt>
              <c:pt idx="4">
                <c:v>36981</c:v>
              </c:pt>
              <c:pt idx="5">
                <c:v>37072</c:v>
              </c:pt>
              <c:pt idx="6">
                <c:v>37164</c:v>
              </c:pt>
              <c:pt idx="7">
                <c:v>37256</c:v>
              </c:pt>
              <c:pt idx="8">
                <c:v>37346</c:v>
              </c:pt>
              <c:pt idx="9">
                <c:v>37437</c:v>
              </c:pt>
              <c:pt idx="10">
                <c:v>37529</c:v>
              </c:pt>
              <c:pt idx="11">
                <c:v>37621</c:v>
              </c:pt>
              <c:pt idx="12">
                <c:v>37711</c:v>
              </c:pt>
              <c:pt idx="13">
                <c:v>37802</c:v>
              </c:pt>
              <c:pt idx="14">
                <c:v>37894</c:v>
              </c:pt>
              <c:pt idx="15">
                <c:v>37986</c:v>
              </c:pt>
              <c:pt idx="16">
                <c:v>38077</c:v>
              </c:pt>
              <c:pt idx="17">
                <c:v>38168</c:v>
              </c:pt>
              <c:pt idx="18">
                <c:v>38260</c:v>
              </c:pt>
              <c:pt idx="19">
                <c:v>38352</c:v>
              </c:pt>
              <c:pt idx="20">
                <c:v>38442</c:v>
              </c:pt>
              <c:pt idx="21">
                <c:v>38533</c:v>
              </c:pt>
              <c:pt idx="22">
                <c:v>38625</c:v>
              </c:pt>
              <c:pt idx="23">
                <c:v>38717</c:v>
              </c:pt>
              <c:pt idx="24">
                <c:v>38807</c:v>
              </c:pt>
              <c:pt idx="25">
                <c:v>38898</c:v>
              </c:pt>
              <c:pt idx="26">
                <c:v>38990</c:v>
              </c:pt>
              <c:pt idx="27">
                <c:v>39082</c:v>
              </c:pt>
              <c:pt idx="28">
                <c:v>39172</c:v>
              </c:pt>
              <c:pt idx="29">
                <c:v>39263</c:v>
              </c:pt>
              <c:pt idx="30">
                <c:v>39355</c:v>
              </c:pt>
              <c:pt idx="31">
                <c:v>39447</c:v>
              </c:pt>
              <c:pt idx="32">
                <c:v>39538</c:v>
              </c:pt>
              <c:pt idx="33">
                <c:v>39629</c:v>
              </c:pt>
              <c:pt idx="34">
                <c:v>39721</c:v>
              </c:pt>
              <c:pt idx="35">
                <c:v>39813</c:v>
              </c:pt>
              <c:pt idx="36">
                <c:v>39903</c:v>
              </c:pt>
              <c:pt idx="37">
                <c:v>39994</c:v>
              </c:pt>
              <c:pt idx="38">
                <c:v>40086</c:v>
              </c:pt>
              <c:pt idx="39">
                <c:v>40178</c:v>
              </c:pt>
              <c:pt idx="40">
                <c:v>40268</c:v>
              </c:pt>
              <c:pt idx="41">
                <c:v>40359</c:v>
              </c:pt>
              <c:pt idx="42">
                <c:v>40451</c:v>
              </c:pt>
              <c:pt idx="43">
                <c:v>40543</c:v>
              </c:pt>
              <c:pt idx="44">
                <c:v>40633</c:v>
              </c:pt>
              <c:pt idx="45">
                <c:v>40724</c:v>
              </c:pt>
              <c:pt idx="46">
                <c:v>40816</c:v>
              </c:pt>
              <c:pt idx="47">
                <c:v>40908</c:v>
              </c:pt>
              <c:pt idx="48">
                <c:v>40999</c:v>
              </c:pt>
              <c:pt idx="49">
                <c:v>41090</c:v>
              </c:pt>
              <c:pt idx="50">
                <c:v>41182</c:v>
              </c:pt>
              <c:pt idx="51">
                <c:v>41274</c:v>
              </c:pt>
              <c:pt idx="52">
                <c:v>41364</c:v>
              </c:pt>
              <c:pt idx="53">
                <c:v>41455</c:v>
              </c:pt>
              <c:pt idx="54">
                <c:v>41547</c:v>
              </c:pt>
              <c:pt idx="55">
                <c:v>41639</c:v>
              </c:pt>
              <c:pt idx="56">
                <c:v>41729</c:v>
              </c:pt>
              <c:pt idx="57">
                <c:v>41820</c:v>
              </c:pt>
              <c:pt idx="58">
                <c:v>41912</c:v>
              </c:pt>
              <c:pt idx="59">
                <c:v>42004</c:v>
              </c:pt>
              <c:pt idx="60">
                <c:v>42094</c:v>
              </c:pt>
              <c:pt idx="61">
                <c:v>42185</c:v>
              </c:pt>
              <c:pt idx="62">
                <c:v>42277</c:v>
              </c:pt>
              <c:pt idx="63">
                <c:v>42369</c:v>
              </c:pt>
              <c:pt idx="64">
                <c:v>42460</c:v>
              </c:pt>
              <c:pt idx="65">
                <c:v>42551</c:v>
              </c:pt>
              <c:pt idx="66">
                <c:v>42643</c:v>
              </c:pt>
              <c:pt idx="67">
                <c:v>42735</c:v>
              </c:pt>
              <c:pt idx="68">
                <c:v>42825</c:v>
              </c:pt>
              <c:pt idx="69">
                <c:v>42916</c:v>
              </c:pt>
              <c:pt idx="70">
                <c:v>43008</c:v>
              </c:pt>
              <c:pt idx="71">
                <c:v>43100</c:v>
              </c:pt>
              <c:pt idx="72">
                <c:v>43190</c:v>
              </c:pt>
              <c:pt idx="73">
                <c:v>43281</c:v>
              </c:pt>
              <c:pt idx="74">
                <c:v>43373</c:v>
              </c:pt>
              <c:pt idx="75">
                <c:v>43465</c:v>
              </c:pt>
              <c:pt idx="76">
                <c:v>43555</c:v>
              </c:pt>
              <c:pt idx="77">
                <c:v>43646</c:v>
              </c:pt>
              <c:pt idx="78">
                <c:v>43738</c:v>
              </c:pt>
              <c:pt idx="79">
                <c:v>43830</c:v>
              </c:pt>
              <c:pt idx="80">
                <c:v>43921</c:v>
              </c:pt>
              <c:pt idx="81">
                <c:v>44012</c:v>
              </c:pt>
              <c:pt idx="82">
                <c:v>44104</c:v>
              </c:pt>
              <c:pt idx="83">
                <c:v>44196</c:v>
              </c:pt>
              <c:pt idx="84">
                <c:v>44286</c:v>
              </c:pt>
              <c:pt idx="85">
                <c:v>44377</c:v>
              </c:pt>
              <c:pt idx="86">
                <c:v>44469</c:v>
              </c:pt>
              <c:pt idx="87">
                <c:v>44561</c:v>
              </c:pt>
            </c:numLit>
          </c:cat>
          <c:val>
            <c:numLit>
              <c:formatCode>0.00</c:formatCode>
              <c:ptCount val="73"/>
              <c:pt idx="0">
                <c:v>100</c:v>
              </c:pt>
              <c:pt idx="1">
                <c:v>105.35088568386412</c:v>
              </c:pt>
              <c:pt idx="2">
                <c:v>108.24895944245475</c:v>
              </c:pt>
              <c:pt idx="3">
                <c:v>94.714935630626272</c:v>
              </c:pt>
              <c:pt idx="4">
                <c:v>73.977349724131258</c:v>
              </c:pt>
              <c:pt idx="5">
                <c:v>79.990320394927892</c:v>
              </c:pt>
              <c:pt idx="6">
                <c:v>69.764785596747657</c:v>
              </c:pt>
              <c:pt idx="7">
                <c:v>86.495015003387863</c:v>
              </c:pt>
              <c:pt idx="8">
                <c:v>73.413996708934278</c:v>
              </c:pt>
              <c:pt idx="9">
                <c:v>69.187881134449711</c:v>
              </c:pt>
              <c:pt idx="10">
                <c:v>65.192140160681447</c:v>
              </c:pt>
              <c:pt idx="11">
                <c:v>64.359694124479716</c:v>
              </c:pt>
              <c:pt idx="12">
                <c:v>66.148485141806219</c:v>
              </c:pt>
              <c:pt idx="13">
                <c:v>87.774658793921205</c:v>
              </c:pt>
              <c:pt idx="14">
                <c:v>83.647275191172199</c:v>
              </c:pt>
              <c:pt idx="15">
                <c:v>103.45368308972995</c:v>
              </c:pt>
              <c:pt idx="16">
                <c:v>109.58668086342081</c:v>
              </c:pt>
              <c:pt idx="17">
                <c:v>115.42735456393382</c:v>
              </c:pt>
              <c:pt idx="18">
                <c:v>108.21217694318075</c:v>
              </c:pt>
              <c:pt idx="19">
                <c:v>123.11489691220601</c:v>
              </c:pt>
              <c:pt idx="20">
                <c:v>128.66905430258447</c:v>
              </c:pt>
              <c:pt idx="21">
                <c:v>127.08934275481563</c:v>
              </c:pt>
              <c:pt idx="22">
                <c:v>145.88907172587363</c:v>
              </c:pt>
              <c:pt idx="23">
                <c:v>159.32436356596656</c:v>
              </c:pt>
              <c:pt idx="24">
                <c:v>161.80040654341309</c:v>
              </c:pt>
              <c:pt idx="25">
                <c:v>153.62888394153526</c:v>
              </c:pt>
              <c:pt idx="26">
                <c:v>163.79634110928282</c:v>
              </c:pt>
              <c:pt idx="27">
                <c:v>178.43190397831779</c:v>
              </c:pt>
              <c:pt idx="28">
                <c:v>192.52734488432881</c:v>
              </c:pt>
              <c:pt idx="29">
                <c:v>213.37527828864594</c:v>
              </c:pt>
              <c:pt idx="30">
                <c:v>214.93563062627058</c:v>
              </c:pt>
              <c:pt idx="31">
                <c:v>223.51950440422044</c:v>
              </c:pt>
              <c:pt idx="32">
                <c:v>179.665085664505</c:v>
              </c:pt>
              <c:pt idx="33">
                <c:v>191.17413609524743</c:v>
              </c:pt>
              <c:pt idx="34">
                <c:v>155.61126706030402</c:v>
              </c:pt>
              <c:pt idx="35">
                <c:v>109.20336850256516</c:v>
              </c:pt>
              <c:pt idx="36">
                <c:v>128.95944245474792</c:v>
              </c:pt>
              <c:pt idx="37">
                <c:v>155.11760720162627</c:v>
              </c:pt>
              <c:pt idx="38">
                <c:v>179.59539250798579</c:v>
              </c:pt>
              <c:pt idx="39">
                <c:v>206.17171619397942</c:v>
              </c:pt>
              <c:pt idx="40">
                <c:v>223.68018584841755</c:v>
              </c:pt>
              <c:pt idx="41">
                <c:v>191.72200174232907</c:v>
              </c:pt>
              <c:pt idx="42">
                <c:v>218.54031555512552</c:v>
              </c:pt>
              <c:pt idx="43">
                <c:v>236.95673216532788</c:v>
              </c:pt>
              <c:pt idx="44">
                <c:v>233.78375762268919</c:v>
              </c:pt>
              <c:pt idx="45">
                <c:v>215.54157390378495</c:v>
              </c:pt>
              <c:pt idx="46">
                <c:v>187.73981221566177</c:v>
              </c:pt>
              <c:pt idx="47">
                <c:v>189.42793534023829</c:v>
              </c:pt>
              <c:pt idx="48">
                <c:v>199.87997289710597</c:v>
              </c:pt>
              <c:pt idx="49">
                <c:v>187.75723550479157</c:v>
              </c:pt>
              <c:pt idx="50">
                <c:v>204.15835833897995</c:v>
              </c:pt>
              <c:pt idx="51">
                <c:v>203.08972993901867</c:v>
              </c:pt>
              <c:pt idx="52">
                <c:v>212.95905527054518</c:v>
              </c:pt>
              <c:pt idx="53">
                <c:v>207.42425709031096</c:v>
              </c:pt>
              <c:pt idx="54">
                <c:v>221.18091181879805</c:v>
              </c:pt>
              <c:pt idx="55">
                <c:v>233.79924499080468</c:v>
              </c:pt>
              <c:pt idx="56">
                <c:v>248.34575549317617</c:v>
              </c:pt>
              <c:pt idx="57">
                <c:v>242.56122350208142</c:v>
              </c:pt>
              <c:pt idx="58">
                <c:v>252.82934856257896</c:v>
              </c:pt>
              <c:pt idx="59">
                <c:v>249.52666731197399</c:v>
              </c:pt>
              <c:pt idx="60">
                <c:v>274.37421353208822</c:v>
              </c:pt>
              <c:pt idx="61">
                <c:v>274.57361339657376</c:v>
              </c:pt>
              <c:pt idx="62">
                <c:v>251.74716871551675</c:v>
              </c:pt>
              <c:pt idx="63">
                <c:v>254.58910076468908</c:v>
              </c:pt>
              <c:pt idx="64">
                <c:v>242.02690930210076</c:v>
              </c:pt>
              <c:pt idx="65">
                <c:v>234.48068918788141</c:v>
              </c:pt>
              <c:pt idx="66">
                <c:v>244.272577678831</c:v>
              </c:pt>
              <c:pt idx="67">
                <c:v>248.25670312651275</c:v>
              </c:pt>
              <c:pt idx="68">
                <c:v>242.28825863904783</c:v>
              </c:pt>
              <c:pt idx="69">
                <c:v>249.51698770690189</c:v>
              </c:pt>
              <c:pt idx="70">
                <c:v>250.20617558803636</c:v>
              </c:pt>
              <c:pt idx="71">
                <c:v>264.1293195237638</c:v>
              </c:pt>
              <c:pt idx="72">
                <c:v>253.69857709805476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B57-4155-BE24-D6C825F75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2121728"/>
        <c:axId val="392176768"/>
      </c:lineChart>
      <c:dateAx>
        <c:axId val="392121728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2700000" vert="horz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392176768"/>
        <c:crosses val="autoZero"/>
        <c:auto val="1"/>
        <c:lblOffset val="100"/>
        <c:baseTimeUnit val="months"/>
        <c:majorUnit val="12"/>
        <c:majorTimeUnit val="months"/>
      </c:dateAx>
      <c:valAx>
        <c:axId val="392176768"/>
        <c:scaling>
          <c:orientation val="minMax"/>
          <c:max val="350"/>
          <c:min val="50"/>
        </c:scaling>
        <c:delete val="0"/>
        <c:axPos val="l"/>
        <c:majorGridlines/>
        <c:numFmt formatCode="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392121728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395679012345679"/>
          <c:y val="0.1368297619047619"/>
          <c:w val="0.83656543209876544"/>
          <c:h val="0.65120785027910333"/>
        </c:manualLayout>
      </c:layout>
      <c:lineChart>
        <c:grouping val="standard"/>
        <c:varyColors val="0"/>
        <c:ser>
          <c:idx val="0"/>
          <c:order val="0"/>
          <c:tx>
            <c:v>בסיס</c:v>
          </c:tx>
          <c:marker>
            <c:symbol val="none"/>
          </c:marker>
          <c:cat>
            <c:numLit>
              <c:formatCode>dd/mm/yy;@</c:formatCode>
              <c:ptCount val="88"/>
              <c:pt idx="0">
                <c:v>36616</c:v>
              </c:pt>
              <c:pt idx="1">
                <c:v>36707</c:v>
              </c:pt>
              <c:pt idx="2">
                <c:v>36799</c:v>
              </c:pt>
              <c:pt idx="3">
                <c:v>36891</c:v>
              </c:pt>
              <c:pt idx="4">
                <c:v>36981</c:v>
              </c:pt>
              <c:pt idx="5">
                <c:v>37072</c:v>
              </c:pt>
              <c:pt idx="6">
                <c:v>37164</c:v>
              </c:pt>
              <c:pt idx="7">
                <c:v>37256</c:v>
              </c:pt>
              <c:pt idx="8">
                <c:v>37346</c:v>
              </c:pt>
              <c:pt idx="9">
                <c:v>37437</c:v>
              </c:pt>
              <c:pt idx="10">
                <c:v>37529</c:v>
              </c:pt>
              <c:pt idx="11">
                <c:v>37621</c:v>
              </c:pt>
              <c:pt idx="12">
                <c:v>37711</c:v>
              </c:pt>
              <c:pt idx="13">
                <c:v>37802</c:v>
              </c:pt>
              <c:pt idx="14">
                <c:v>37894</c:v>
              </c:pt>
              <c:pt idx="15">
                <c:v>37986</c:v>
              </c:pt>
              <c:pt idx="16">
                <c:v>38077</c:v>
              </c:pt>
              <c:pt idx="17">
                <c:v>38168</c:v>
              </c:pt>
              <c:pt idx="18">
                <c:v>38260</c:v>
              </c:pt>
              <c:pt idx="19">
                <c:v>38352</c:v>
              </c:pt>
              <c:pt idx="20">
                <c:v>38442</c:v>
              </c:pt>
              <c:pt idx="21">
                <c:v>38533</c:v>
              </c:pt>
              <c:pt idx="22">
                <c:v>38625</c:v>
              </c:pt>
              <c:pt idx="23">
                <c:v>38717</c:v>
              </c:pt>
              <c:pt idx="24">
                <c:v>38807</c:v>
              </c:pt>
              <c:pt idx="25">
                <c:v>38898</c:v>
              </c:pt>
              <c:pt idx="26">
                <c:v>38990</c:v>
              </c:pt>
              <c:pt idx="27">
                <c:v>39082</c:v>
              </c:pt>
              <c:pt idx="28">
                <c:v>39172</c:v>
              </c:pt>
              <c:pt idx="29">
                <c:v>39263</c:v>
              </c:pt>
              <c:pt idx="30">
                <c:v>39355</c:v>
              </c:pt>
              <c:pt idx="31">
                <c:v>39447</c:v>
              </c:pt>
              <c:pt idx="32">
                <c:v>39538</c:v>
              </c:pt>
              <c:pt idx="33">
                <c:v>39629</c:v>
              </c:pt>
              <c:pt idx="34">
                <c:v>39721</c:v>
              </c:pt>
              <c:pt idx="35">
                <c:v>39813</c:v>
              </c:pt>
              <c:pt idx="36">
                <c:v>39903</c:v>
              </c:pt>
              <c:pt idx="37">
                <c:v>39994</c:v>
              </c:pt>
              <c:pt idx="38">
                <c:v>40086</c:v>
              </c:pt>
              <c:pt idx="39">
                <c:v>40178</c:v>
              </c:pt>
              <c:pt idx="40">
                <c:v>40268</c:v>
              </c:pt>
              <c:pt idx="41">
                <c:v>40359</c:v>
              </c:pt>
              <c:pt idx="42">
                <c:v>40451</c:v>
              </c:pt>
              <c:pt idx="43">
                <c:v>40543</c:v>
              </c:pt>
              <c:pt idx="44">
                <c:v>40633</c:v>
              </c:pt>
              <c:pt idx="45">
                <c:v>40724</c:v>
              </c:pt>
              <c:pt idx="46">
                <c:v>40816</c:v>
              </c:pt>
              <c:pt idx="47">
                <c:v>40908</c:v>
              </c:pt>
              <c:pt idx="48">
                <c:v>40999</c:v>
              </c:pt>
              <c:pt idx="49">
                <c:v>41090</c:v>
              </c:pt>
              <c:pt idx="50">
                <c:v>41182</c:v>
              </c:pt>
              <c:pt idx="51">
                <c:v>41274</c:v>
              </c:pt>
              <c:pt idx="52">
                <c:v>41364</c:v>
              </c:pt>
              <c:pt idx="53">
                <c:v>41455</c:v>
              </c:pt>
              <c:pt idx="54">
                <c:v>41547</c:v>
              </c:pt>
              <c:pt idx="55">
                <c:v>41639</c:v>
              </c:pt>
              <c:pt idx="56">
                <c:v>41729</c:v>
              </c:pt>
              <c:pt idx="57">
                <c:v>41820</c:v>
              </c:pt>
              <c:pt idx="58">
                <c:v>41912</c:v>
              </c:pt>
              <c:pt idx="59">
                <c:v>42004</c:v>
              </c:pt>
              <c:pt idx="60">
                <c:v>42094</c:v>
              </c:pt>
              <c:pt idx="61">
                <c:v>42185</c:v>
              </c:pt>
              <c:pt idx="62">
                <c:v>42277</c:v>
              </c:pt>
              <c:pt idx="63">
                <c:v>42369</c:v>
              </c:pt>
              <c:pt idx="64">
                <c:v>42460</c:v>
              </c:pt>
              <c:pt idx="65">
                <c:v>42551</c:v>
              </c:pt>
              <c:pt idx="66">
                <c:v>42643</c:v>
              </c:pt>
              <c:pt idx="67">
                <c:v>42735</c:v>
              </c:pt>
              <c:pt idx="68">
                <c:v>42825</c:v>
              </c:pt>
              <c:pt idx="69">
                <c:v>42916</c:v>
              </c:pt>
              <c:pt idx="70">
                <c:v>43008</c:v>
              </c:pt>
              <c:pt idx="71">
                <c:v>43100</c:v>
              </c:pt>
              <c:pt idx="72">
                <c:v>43190</c:v>
              </c:pt>
              <c:pt idx="73">
                <c:v>43281</c:v>
              </c:pt>
              <c:pt idx="74">
                <c:v>43373</c:v>
              </c:pt>
              <c:pt idx="75">
                <c:v>43465</c:v>
              </c:pt>
              <c:pt idx="76">
                <c:v>43555</c:v>
              </c:pt>
              <c:pt idx="77">
                <c:v>43646</c:v>
              </c:pt>
              <c:pt idx="78">
                <c:v>43738</c:v>
              </c:pt>
              <c:pt idx="79">
                <c:v>43830</c:v>
              </c:pt>
              <c:pt idx="80">
                <c:v>43921</c:v>
              </c:pt>
              <c:pt idx="81">
                <c:v>44012</c:v>
              </c:pt>
              <c:pt idx="82">
                <c:v>44104</c:v>
              </c:pt>
              <c:pt idx="83">
                <c:v>44196</c:v>
              </c:pt>
              <c:pt idx="84">
                <c:v>44286</c:v>
              </c:pt>
              <c:pt idx="85">
                <c:v>44377</c:v>
              </c:pt>
              <c:pt idx="86">
                <c:v>44469</c:v>
              </c:pt>
              <c:pt idx="87">
                <c:v>44561</c:v>
              </c:pt>
            </c:numLit>
          </c:cat>
          <c:val>
            <c:numLit>
              <c:formatCode>0.00</c:formatCode>
              <c:ptCount val="88"/>
              <c:pt idx="0">
                <c:v>100</c:v>
              </c:pt>
              <c:pt idx="1">
                <c:v>101.1305241521069</c:v>
              </c:pt>
              <c:pt idx="2">
                <c:v>98.989379924631706</c:v>
              </c:pt>
              <c:pt idx="3">
                <c:v>97.447756080849587</c:v>
              </c:pt>
              <c:pt idx="4">
                <c:v>96.642685851318944</c:v>
              </c:pt>
              <c:pt idx="5">
                <c:v>95.409386776293232</c:v>
              </c:pt>
              <c:pt idx="6">
                <c:v>96.008907159986279</c:v>
              </c:pt>
              <c:pt idx="7">
                <c:v>95.649194929770459</c:v>
              </c:pt>
              <c:pt idx="8">
                <c:v>100.77081192189104</c:v>
              </c:pt>
              <c:pt idx="9">
                <c:v>102.80918122644739</c:v>
              </c:pt>
              <c:pt idx="10">
                <c:v>100.94210346008903</c:v>
              </c:pt>
              <c:pt idx="11">
                <c:v>99.40047961630691</c:v>
              </c:pt>
              <c:pt idx="12">
                <c:v>98.406988694758454</c:v>
              </c:pt>
              <c:pt idx="13">
                <c:v>94.27886262418636</c:v>
              </c:pt>
              <c:pt idx="14">
                <c:v>94.724220623501182</c:v>
              </c:pt>
              <c:pt idx="15">
                <c:v>93.627954779033871</c:v>
              </c:pt>
              <c:pt idx="16">
                <c:v>94.313120931825949</c:v>
              </c:pt>
              <c:pt idx="17">
                <c:v>96.060294621445678</c:v>
              </c:pt>
              <c:pt idx="18">
                <c:v>95.11819116135662</c:v>
              </c:pt>
              <c:pt idx="19">
                <c:v>92.702980472764636</c:v>
              </c:pt>
              <c:pt idx="20">
                <c:v>92.548818088386426</c:v>
              </c:pt>
              <c:pt idx="21">
                <c:v>94.41589585474479</c:v>
              </c:pt>
              <c:pt idx="22">
                <c:v>95.614936622130884</c:v>
              </c:pt>
              <c:pt idx="23">
                <c:v>96.437136005481321</c:v>
              </c:pt>
              <c:pt idx="24">
                <c:v>97.207947927372388</c:v>
              </c:pt>
              <c:pt idx="25">
                <c:v>95.580678314491266</c:v>
              </c:pt>
              <c:pt idx="26">
                <c:v>95.25522439191505</c:v>
              </c:pt>
              <c:pt idx="27">
                <c:v>92.702980472764665</c:v>
              </c:pt>
              <c:pt idx="28">
                <c:v>92.137718396711207</c:v>
              </c:pt>
              <c:pt idx="29">
                <c:v>92.822884549503272</c:v>
              </c:pt>
              <c:pt idx="30">
                <c:v>95.546420006851704</c:v>
              </c:pt>
              <c:pt idx="31">
                <c:v>94.330250085645801</c:v>
              </c:pt>
              <c:pt idx="32">
                <c:v>96.351490236382347</c:v>
              </c:pt>
              <c:pt idx="33">
                <c:v>98.818088386433715</c:v>
              </c:pt>
              <c:pt idx="34">
                <c:v>103.56286399451869</c:v>
              </c:pt>
              <c:pt idx="35">
                <c:v>104.48783830078797</c:v>
              </c:pt>
              <c:pt idx="36">
                <c:v>106.42343268242551</c:v>
              </c:pt>
              <c:pt idx="37">
                <c:v>111.09969167523128</c:v>
              </c:pt>
              <c:pt idx="38">
                <c:v>117.38609112709834</c:v>
              </c:pt>
              <c:pt idx="39">
                <c:v>123.51832819458721</c:v>
              </c:pt>
              <c:pt idx="40">
                <c:v>128.24597464885241</c:v>
              </c:pt>
              <c:pt idx="41">
                <c:v>132.64816718054135</c:v>
              </c:pt>
              <c:pt idx="42">
                <c:v>136.86193902021242</c:v>
              </c:pt>
              <c:pt idx="43">
                <c:v>141.34977732100035</c:v>
              </c:pt>
              <c:pt idx="44">
                <c:v>146.45426515930114</c:v>
              </c:pt>
              <c:pt idx="45">
                <c:v>149.94861253854063</c:v>
              </c:pt>
              <c:pt idx="46">
                <c:v>150.47961630695445</c:v>
              </c:pt>
              <c:pt idx="47">
                <c:v>148.93799246317235</c:v>
              </c:pt>
              <c:pt idx="48">
                <c:v>149.70880438506339</c:v>
              </c:pt>
              <c:pt idx="49">
                <c:v>151.62726961288115</c:v>
              </c:pt>
              <c:pt idx="50">
                <c:v>154.38506337786916</c:v>
              </c:pt>
              <c:pt idx="51">
                <c:v>159.38677629325116</c:v>
              </c:pt>
              <c:pt idx="52">
                <c:v>164.2171976704351</c:v>
              </c:pt>
              <c:pt idx="53">
                <c:v>165.87872559095581</c:v>
              </c:pt>
              <c:pt idx="54">
                <c:v>169.04761904761904</c:v>
              </c:pt>
              <c:pt idx="55">
                <c:v>171.78828365878726</c:v>
              </c:pt>
              <c:pt idx="56">
                <c:v>176.72147995889006</c:v>
              </c:pt>
              <c:pt idx="57">
                <c:v>178.74272010962659</c:v>
              </c:pt>
              <c:pt idx="58">
                <c:v>177.88626241863653</c:v>
              </c:pt>
              <c:pt idx="59">
                <c:v>180.21582733812951</c:v>
              </c:pt>
              <c:pt idx="60">
                <c:v>183.9157245632066</c:v>
              </c:pt>
              <c:pt idx="61">
                <c:v>187.44433025008564</c:v>
              </c:pt>
              <c:pt idx="62">
                <c:v>190.04796163069543</c:v>
              </c:pt>
              <c:pt idx="63">
                <c:v>193.95340870161013</c:v>
              </c:pt>
              <c:pt idx="64">
                <c:v>197.75608084960598</c:v>
              </c:pt>
              <c:pt idx="65">
                <c:v>201.21616992120582</c:v>
              </c:pt>
              <c:pt idx="66">
                <c:v>205.5841041452552</c:v>
              </c:pt>
              <c:pt idx="67">
                <c:v>207.14285714285717</c:v>
              </c:pt>
              <c:pt idx="68">
                <c:v>208.03357314148678</c:v>
              </c:pt>
              <c:pt idx="69">
                <c:v>210.68859198355602</c:v>
              </c:pt>
              <c:pt idx="70">
                <c:v>213.22370674888666</c:v>
              </c:pt>
              <c:pt idx="71">
                <c:v>211.40801644398772</c:v>
              </c:pt>
              <c:pt idx="72">
                <c:v>208.5817060637205</c:v>
              </c:pt>
              <c:pt idx="73">
                <c:v>208.5817060637205</c:v>
              </c:pt>
              <c:pt idx="74">
                <c:v>208.46927870297068</c:v>
              </c:pt>
              <c:pt idx="75">
                <c:v>208.35691194154992</c:v>
              </c:pt>
              <c:pt idx="76">
                <c:v>208.24460574679469</c:v>
              </c:pt>
              <c:pt idx="77">
                <c:v>208.13236008605901</c:v>
              </c:pt>
              <c:pt idx="78">
                <c:v>207.90798976736997</c:v>
              </c:pt>
              <c:pt idx="79">
                <c:v>207.68386132380255</c:v>
              </c:pt>
              <c:pt idx="80" formatCode="General">
                <c:v>207.45997449461115</c:v>
              </c:pt>
              <c:pt idx="81" formatCode="General">
                <c:v>207.23632901933124</c:v>
              </c:pt>
              <c:pt idx="82" formatCode="General">
                <c:v>207.01292463777909</c:v>
              </c:pt>
              <c:pt idx="83" formatCode="General">
                <c:v>206.78976109005146</c:v>
              </c:pt>
              <c:pt idx="84" formatCode="General">
                <c:v>206.45537662976221</c:v>
              </c:pt>
              <c:pt idx="85" formatCode="General">
                <c:v>206.12153287790406</c:v>
              </c:pt>
              <c:pt idx="86" formatCode="General">
                <c:v>205.78822896013727</c:v>
              </c:pt>
              <c:pt idx="87" formatCode="General">
                <c:v>205.45546400353601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4FA-48BF-BA06-8E2424691539}"/>
            </c:ext>
          </c:extLst>
        </c:ser>
        <c:ser>
          <c:idx val="1"/>
          <c:order val="1"/>
          <c:tx>
            <c:v>קיצון</c:v>
          </c:tx>
          <c:marker>
            <c:symbol val="none"/>
          </c:marker>
          <c:cat>
            <c:numLit>
              <c:formatCode>dd/mm/yy;@</c:formatCode>
              <c:ptCount val="88"/>
              <c:pt idx="0">
                <c:v>36616</c:v>
              </c:pt>
              <c:pt idx="1">
                <c:v>36707</c:v>
              </c:pt>
              <c:pt idx="2">
                <c:v>36799</c:v>
              </c:pt>
              <c:pt idx="3">
                <c:v>36891</c:v>
              </c:pt>
              <c:pt idx="4">
                <c:v>36981</c:v>
              </c:pt>
              <c:pt idx="5">
                <c:v>37072</c:v>
              </c:pt>
              <c:pt idx="6">
                <c:v>37164</c:v>
              </c:pt>
              <c:pt idx="7">
                <c:v>37256</c:v>
              </c:pt>
              <c:pt idx="8">
                <c:v>37346</c:v>
              </c:pt>
              <c:pt idx="9">
                <c:v>37437</c:v>
              </c:pt>
              <c:pt idx="10">
                <c:v>37529</c:v>
              </c:pt>
              <c:pt idx="11">
                <c:v>37621</c:v>
              </c:pt>
              <c:pt idx="12">
                <c:v>37711</c:v>
              </c:pt>
              <c:pt idx="13">
                <c:v>37802</c:v>
              </c:pt>
              <c:pt idx="14">
                <c:v>37894</c:v>
              </c:pt>
              <c:pt idx="15">
                <c:v>37986</c:v>
              </c:pt>
              <c:pt idx="16">
                <c:v>38077</c:v>
              </c:pt>
              <c:pt idx="17">
                <c:v>38168</c:v>
              </c:pt>
              <c:pt idx="18">
                <c:v>38260</c:v>
              </c:pt>
              <c:pt idx="19">
                <c:v>38352</c:v>
              </c:pt>
              <c:pt idx="20">
                <c:v>38442</c:v>
              </c:pt>
              <c:pt idx="21">
                <c:v>38533</c:v>
              </c:pt>
              <c:pt idx="22">
                <c:v>38625</c:v>
              </c:pt>
              <c:pt idx="23">
                <c:v>38717</c:v>
              </c:pt>
              <c:pt idx="24">
                <c:v>38807</c:v>
              </c:pt>
              <c:pt idx="25">
                <c:v>38898</c:v>
              </c:pt>
              <c:pt idx="26">
                <c:v>38990</c:v>
              </c:pt>
              <c:pt idx="27">
                <c:v>39082</c:v>
              </c:pt>
              <c:pt idx="28">
                <c:v>39172</c:v>
              </c:pt>
              <c:pt idx="29">
                <c:v>39263</c:v>
              </c:pt>
              <c:pt idx="30">
                <c:v>39355</c:v>
              </c:pt>
              <c:pt idx="31">
                <c:v>39447</c:v>
              </c:pt>
              <c:pt idx="32">
                <c:v>39538</c:v>
              </c:pt>
              <c:pt idx="33">
                <c:v>39629</c:v>
              </c:pt>
              <c:pt idx="34">
                <c:v>39721</c:v>
              </c:pt>
              <c:pt idx="35">
                <c:v>39813</c:v>
              </c:pt>
              <c:pt idx="36">
                <c:v>39903</c:v>
              </c:pt>
              <c:pt idx="37">
                <c:v>39994</c:v>
              </c:pt>
              <c:pt idx="38">
                <c:v>40086</c:v>
              </c:pt>
              <c:pt idx="39">
                <c:v>40178</c:v>
              </c:pt>
              <c:pt idx="40">
                <c:v>40268</c:v>
              </c:pt>
              <c:pt idx="41">
                <c:v>40359</c:v>
              </c:pt>
              <c:pt idx="42">
                <c:v>40451</c:v>
              </c:pt>
              <c:pt idx="43">
                <c:v>40543</c:v>
              </c:pt>
              <c:pt idx="44">
                <c:v>40633</c:v>
              </c:pt>
              <c:pt idx="45">
                <c:v>40724</c:v>
              </c:pt>
              <c:pt idx="46">
                <c:v>40816</c:v>
              </c:pt>
              <c:pt idx="47">
                <c:v>40908</c:v>
              </c:pt>
              <c:pt idx="48">
                <c:v>40999</c:v>
              </c:pt>
              <c:pt idx="49">
                <c:v>41090</c:v>
              </c:pt>
              <c:pt idx="50">
                <c:v>41182</c:v>
              </c:pt>
              <c:pt idx="51">
                <c:v>41274</c:v>
              </c:pt>
              <c:pt idx="52">
                <c:v>41364</c:v>
              </c:pt>
              <c:pt idx="53">
                <c:v>41455</c:v>
              </c:pt>
              <c:pt idx="54">
                <c:v>41547</c:v>
              </c:pt>
              <c:pt idx="55">
                <c:v>41639</c:v>
              </c:pt>
              <c:pt idx="56">
                <c:v>41729</c:v>
              </c:pt>
              <c:pt idx="57">
                <c:v>41820</c:v>
              </c:pt>
              <c:pt idx="58">
                <c:v>41912</c:v>
              </c:pt>
              <c:pt idx="59">
                <c:v>42004</c:v>
              </c:pt>
              <c:pt idx="60">
                <c:v>42094</c:v>
              </c:pt>
              <c:pt idx="61">
                <c:v>42185</c:v>
              </c:pt>
              <c:pt idx="62">
                <c:v>42277</c:v>
              </c:pt>
              <c:pt idx="63">
                <c:v>42369</c:v>
              </c:pt>
              <c:pt idx="64">
                <c:v>42460</c:v>
              </c:pt>
              <c:pt idx="65">
                <c:v>42551</c:v>
              </c:pt>
              <c:pt idx="66">
                <c:v>42643</c:v>
              </c:pt>
              <c:pt idx="67">
                <c:v>42735</c:v>
              </c:pt>
              <c:pt idx="68">
                <c:v>42825</c:v>
              </c:pt>
              <c:pt idx="69">
                <c:v>42916</c:v>
              </c:pt>
              <c:pt idx="70">
                <c:v>43008</c:v>
              </c:pt>
              <c:pt idx="71">
                <c:v>43100</c:v>
              </c:pt>
              <c:pt idx="72">
                <c:v>43190</c:v>
              </c:pt>
              <c:pt idx="73">
                <c:v>43281</c:v>
              </c:pt>
              <c:pt idx="74">
                <c:v>43373</c:v>
              </c:pt>
              <c:pt idx="75">
                <c:v>43465</c:v>
              </c:pt>
              <c:pt idx="76">
                <c:v>43555</c:v>
              </c:pt>
              <c:pt idx="77">
                <c:v>43646</c:v>
              </c:pt>
              <c:pt idx="78">
                <c:v>43738</c:v>
              </c:pt>
              <c:pt idx="79">
                <c:v>43830</c:v>
              </c:pt>
              <c:pt idx="80">
                <c:v>43921</c:v>
              </c:pt>
              <c:pt idx="81">
                <c:v>44012</c:v>
              </c:pt>
              <c:pt idx="82">
                <c:v>44104</c:v>
              </c:pt>
              <c:pt idx="83">
                <c:v>44196</c:v>
              </c:pt>
              <c:pt idx="84">
                <c:v>44286</c:v>
              </c:pt>
              <c:pt idx="85">
                <c:v>44377</c:v>
              </c:pt>
              <c:pt idx="86">
                <c:v>44469</c:v>
              </c:pt>
              <c:pt idx="87">
                <c:v>44561</c:v>
              </c:pt>
            </c:numLit>
          </c:cat>
          <c:val>
            <c:numLit>
              <c:formatCode>0.00</c:formatCode>
              <c:ptCount val="88"/>
              <c:pt idx="0">
                <c:v>100</c:v>
              </c:pt>
              <c:pt idx="1">
                <c:v>101.1305241521069</c:v>
              </c:pt>
              <c:pt idx="2">
                <c:v>98.989379924631706</c:v>
              </c:pt>
              <c:pt idx="3">
                <c:v>97.447756080849587</c:v>
              </c:pt>
              <c:pt idx="4">
                <c:v>96.642685851318944</c:v>
              </c:pt>
              <c:pt idx="5">
                <c:v>95.409386776293232</c:v>
              </c:pt>
              <c:pt idx="6">
                <c:v>96.008907159986279</c:v>
              </c:pt>
              <c:pt idx="7">
                <c:v>95.649194929770459</c:v>
              </c:pt>
              <c:pt idx="8">
                <c:v>100.77081192189104</c:v>
              </c:pt>
              <c:pt idx="9">
                <c:v>102.80918122644739</c:v>
              </c:pt>
              <c:pt idx="10">
                <c:v>100.94210346008903</c:v>
              </c:pt>
              <c:pt idx="11">
                <c:v>99.40047961630691</c:v>
              </c:pt>
              <c:pt idx="12">
                <c:v>98.406988694758454</c:v>
              </c:pt>
              <c:pt idx="13">
                <c:v>94.27886262418636</c:v>
              </c:pt>
              <c:pt idx="14">
                <c:v>94.724220623501182</c:v>
              </c:pt>
              <c:pt idx="15">
                <c:v>93.627954779033871</c:v>
              </c:pt>
              <c:pt idx="16">
                <c:v>94.313120931825949</c:v>
              </c:pt>
              <c:pt idx="17">
                <c:v>96.060294621445678</c:v>
              </c:pt>
              <c:pt idx="18">
                <c:v>95.11819116135662</c:v>
              </c:pt>
              <c:pt idx="19">
                <c:v>92.702980472764636</c:v>
              </c:pt>
              <c:pt idx="20">
                <c:v>92.548818088386426</c:v>
              </c:pt>
              <c:pt idx="21">
                <c:v>94.41589585474479</c:v>
              </c:pt>
              <c:pt idx="22">
                <c:v>95.614936622130884</c:v>
              </c:pt>
              <c:pt idx="23">
                <c:v>96.437136005481321</c:v>
              </c:pt>
              <c:pt idx="24">
                <c:v>97.207947927372388</c:v>
              </c:pt>
              <c:pt idx="25">
                <c:v>95.580678314491266</c:v>
              </c:pt>
              <c:pt idx="26">
                <c:v>95.25522439191505</c:v>
              </c:pt>
              <c:pt idx="27">
                <c:v>92.702980472764665</c:v>
              </c:pt>
              <c:pt idx="28">
                <c:v>92.137718396711207</c:v>
              </c:pt>
              <c:pt idx="29">
                <c:v>92.822884549503272</c:v>
              </c:pt>
              <c:pt idx="30">
                <c:v>95.546420006851704</c:v>
              </c:pt>
              <c:pt idx="31">
                <c:v>94.330250085645801</c:v>
              </c:pt>
              <c:pt idx="32">
                <c:v>96.351490236382347</c:v>
              </c:pt>
              <c:pt idx="33">
                <c:v>98.818088386433715</c:v>
              </c:pt>
              <c:pt idx="34">
                <c:v>103.56286399451869</c:v>
              </c:pt>
              <c:pt idx="35">
                <c:v>104.48783830078797</c:v>
              </c:pt>
              <c:pt idx="36">
                <c:v>106.42343268242551</c:v>
              </c:pt>
              <c:pt idx="37">
                <c:v>111.09969167523128</c:v>
              </c:pt>
              <c:pt idx="38">
                <c:v>117.38609112709834</c:v>
              </c:pt>
              <c:pt idx="39">
                <c:v>123.51832819458721</c:v>
              </c:pt>
              <c:pt idx="40">
                <c:v>128.24597464885241</c:v>
              </c:pt>
              <c:pt idx="41">
                <c:v>132.64816718054135</c:v>
              </c:pt>
              <c:pt idx="42">
                <c:v>136.86193902021242</c:v>
              </c:pt>
              <c:pt idx="43">
                <c:v>141.34977732100035</c:v>
              </c:pt>
              <c:pt idx="44">
                <c:v>146.45426515930114</c:v>
              </c:pt>
              <c:pt idx="45">
                <c:v>149.94861253854063</c:v>
              </c:pt>
              <c:pt idx="46">
                <c:v>150.47961630695445</c:v>
              </c:pt>
              <c:pt idx="47">
                <c:v>148.93799246317235</c:v>
              </c:pt>
              <c:pt idx="48">
                <c:v>149.70880438506339</c:v>
              </c:pt>
              <c:pt idx="49">
                <c:v>151.62726961288115</c:v>
              </c:pt>
              <c:pt idx="50">
                <c:v>154.38506337786916</c:v>
              </c:pt>
              <c:pt idx="51">
                <c:v>159.38677629325116</c:v>
              </c:pt>
              <c:pt idx="52">
                <c:v>164.2171976704351</c:v>
              </c:pt>
              <c:pt idx="53">
                <c:v>165.87872559095581</c:v>
              </c:pt>
              <c:pt idx="54">
                <c:v>169.04761904761904</c:v>
              </c:pt>
              <c:pt idx="55">
                <c:v>171.78828365878726</c:v>
              </c:pt>
              <c:pt idx="56">
                <c:v>176.72147995889006</c:v>
              </c:pt>
              <c:pt idx="57">
                <c:v>178.74272010962659</c:v>
              </c:pt>
              <c:pt idx="58">
                <c:v>177.88626241863653</c:v>
              </c:pt>
              <c:pt idx="59">
                <c:v>180.21582733812951</c:v>
              </c:pt>
              <c:pt idx="60">
                <c:v>183.9157245632066</c:v>
              </c:pt>
              <c:pt idx="61">
                <c:v>187.44433025008564</c:v>
              </c:pt>
              <c:pt idx="62">
                <c:v>190.04796163069543</c:v>
              </c:pt>
              <c:pt idx="63">
                <c:v>193.95340870161013</c:v>
              </c:pt>
              <c:pt idx="64">
                <c:v>197.75608084960598</c:v>
              </c:pt>
              <c:pt idx="65">
                <c:v>201.21616992120582</c:v>
              </c:pt>
              <c:pt idx="66">
                <c:v>205.5841041452552</c:v>
              </c:pt>
              <c:pt idx="67">
                <c:v>207.14285714285717</c:v>
              </c:pt>
              <c:pt idx="68">
                <c:v>208.03357314148678</c:v>
              </c:pt>
              <c:pt idx="69">
                <c:v>210.68859198355602</c:v>
              </c:pt>
              <c:pt idx="70">
                <c:v>213.22370674888666</c:v>
              </c:pt>
              <c:pt idx="71">
                <c:v>211.40801644398772</c:v>
              </c:pt>
              <c:pt idx="72">
                <c:v>208.5817060637205</c:v>
              </c:pt>
              <c:pt idx="73">
                <c:v>208.5817060637205</c:v>
              </c:pt>
              <c:pt idx="74">
                <c:v>208.46927870297068</c:v>
              </c:pt>
              <c:pt idx="75">
                <c:v>208.35691194154992</c:v>
              </c:pt>
              <c:pt idx="76">
                <c:v>201.9227907360972</c:v>
              </c:pt>
              <c:pt idx="77">
                <c:v>189.45192334194255</c:v>
              </c:pt>
              <c:pt idx="78">
                <c:v>171.90093413746422</c:v>
              </c:pt>
              <c:pt idx="79">
                <c:v>158.630058752715</c:v>
              </c:pt>
              <c:pt idx="80" formatCode="General">
                <c:v>148.8329753218627</c:v>
              </c:pt>
              <c:pt idx="81" formatCode="General">
                <c:v>141.93896786850553</c:v>
              </c:pt>
              <c:pt idx="82" formatCode="General">
                <c:v>137.55585182722433</c:v>
              </c:pt>
              <c:pt idx="83" formatCode="General">
                <c:v>135.4319697468834</c:v>
              </c:pt>
              <c:pt idx="84" formatCode="General">
                <c:v>135.4319697468834</c:v>
              </c:pt>
              <c:pt idx="85" formatCode="General">
                <c:v>135.58248378282011</c:v>
              </c:pt>
              <c:pt idx="86" formatCode="General">
                <c:v>135.79447023886308</c:v>
              </c:pt>
              <c:pt idx="87" formatCode="General">
                <c:v>135.96155445335606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4FA-48BF-BA06-8E2424691539}"/>
            </c:ext>
          </c:extLst>
        </c:ser>
        <c:ser>
          <c:idx val="2"/>
          <c:order val="2"/>
          <c:marker>
            <c:symbol val="none"/>
          </c:marker>
          <c:cat>
            <c:numLit>
              <c:formatCode>dd/mm/yy;@</c:formatCode>
              <c:ptCount val="88"/>
              <c:pt idx="0">
                <c:v>36616</c:v>
              </c:pt>
              <c:pt idx="1">
                <c:v>36707</c:v>
              </c:pt>
              <c:pt idx="2">
                <c:v>36799</c:v>
              </c:pt>
              <c:pt idx="3">
                <c:v>36891</c:v>
              </c:pt>
              <c:pt idx="4">
                <c:v>36981</c:v>
              </c:pt>
              <c:pt idx="5">
                <c:v>37072</c:v>
              </c:pt>
              <c:pt idx="6">
                <c:v>37164</c:v>
              </c:pt>
              <c:pt idx="7">
                <c:v>37256</c:v>
              </c:pt>
              <c:pt idx="8">
                <c:v>37346</c:v>
              </c:pt>
              <c:pt idx="9">
                <c:v>37437</c:v>
              </c:pt>
              <c:pt idx="10">
                <c:v>37529</c:v>
              </c:pt>
              <c:pt idx="11">
                <c:v>37621</c:v>
              </c:pt>
              <c:pt idx="12">
                <c:v>37711</c:v>
              </c:pt>
              <c:pt idx="13">
                <c:v>37802</c:v>
              </c:pt>
              <c:pt idx="14">
                <c:v>37894</c:v>
              </c:pt>
              <c:pt idx="15">
                <c:v>37986</c:v>
              </c:pt>
              <c:pt idx="16">
                <c:v>38077</c:v>
              </c:pt>
              <c:pt idx="17">
                <c:v>38168</c:v>
              </c:pt>
              <c:pt idx="18">
                <c:v>38260</c:v>
              </c:pt>
              <c:pt idx="19">
                <c:v>38352</c:v>
              </c:pt>
              <c:pt idx="20">
                <c:v>38442</c:v>
              </c:pt>
              <c:pt idx="21">
                <c:v>38533</c:v>
              </c:pt>
              <c:pt idx="22">
                <c:v>38625</c:v>
              </c:pt>
              <c:pt idx="23">
                <c:v>38717</c:v>
              </c:pt>
              <c:pt idx="24">
                <c:v>38807</c:v>
              </c:pt>
              <c:pt idx="25">
                <c:v>38898</c:v>
              </c:pt>
              <c:pt idx="26">
                <c:v>38990</c:v>
              </c:pt>
              <c:pt idx="27">
                <c:v>39082</c:v>
              </c:pt>
              <c:pt idx="28">
                <c:v>39172</c:v>
              </c:pt>
              <c:pt idx="29">
                <c:v>39263</c:v>
              </c:pt>
              <c:pt idx="30">
                <c:v>39355</c:v>
              </c:pt>
              <c:pt idx="31">
                <c:v>39447</c:v>
              </c:pt>
              <c:pt idx="32">
                <c:v>39538</c:v>
              </c:pt>
              <c:pt idx="33">
                <c:v>39629</c:v>
              </c:pt>
              <c:pt idx="34">
                <c:v>39721</c:v>
              </c:pt>
              <c:pt idx="35">
                <c:v>39813</c:v>
              </c:pt>
              <c:pt idx="36">
                <c:v>39903</c:v>
              </c:pt>
              <c:pt idx="37">
                <c:v>39994</c:v>
              </c:pt>
              <c:pt idx="38">
                <c:v>40086</c:v>
              </c:pt>
              <c:pt idx="39">
                <c:v>40178</c:v>
              </c:pt>
              <c:pt idx="40">
                <c:v>40268</c:v>
              </c:pt>
              <c:pt idx="41">
                <c:v>40359</c:v>
              </c:pt>
              <c:pt idx="42">
                <c:v>40451</c:v>
              </c:pt>
              <c:pt idx="43">
                <c:v>40543</c:v>
              </c:pt>
              <c:pt idx="44">
                <c:v>40633</c:v>
              </c:pt>
              <c:pt idx="45">
                <c:v>40724</c:v>
              </c:pt>
              <c:pt idx="46">
                <c:v>40816</c:v>
              </c:pt>
              <c:pt idx="47">
                <c:v>40908</c:v>
              </c:pt>
              <c:pt idx="48">
                <c:v>40999</c:v>
              </c:pt>
              <c:pt idx="49">
                <c:v>41090</c:v>
              </c:pt>
              <c:pt idx="50">
                <c:v>41182</c:v>
              </c:pt>
              <c:pt idx="51">
                <c:v>41274</c:v>
              </c:pt>
              <c:pt idx="52">
                <c:v>41364</c:v>
              </c:pt>
              <c:pt idx="53">
                <c:v>41455</c:v>
              </c:pt>
              <c:pt idx="54">
                <c:v>41547</c:v>
              </c:pt>
              <c:pt idx="55">
                <c:v>41639</c:v>
              </c:pt>
              <c:pt idx="56">
                <c:v>41729</c:v>
              </c:pt>
              <c:pt idx="57">
                <c:v>41820</c:v>
              </c:pt>
              <c:pt idx="58">
                <c:v>41912</c:v>
              </c:pt>
              <c:pt idx="59">
                <c:v>42004</c:v>
              </c:pt>
              <c:pt idx="60">
                <c:v>42094</c:v>
              </c:pt>
              <c:pt idx="61">
                <c:v>42185</c:v>
              </c:pt>
              <c:pt idx="62">
                <c:v>42277</c:v>
              </c:pt>
              <c:pt idx="63">
                <c:v>42369</c:v>
              </c:pt>
              <c:pt idx="64">
                <c:v>42460</c:v>
              </c:pt>
              <c:pt idx="65">
                <c:v>42551</c:v>
              </c:pt>
              <c:pt idx="66">
                <c:v>42643</c:v>
              </c:pt>
              <c:pt idx="67">
                <c:v>42735</c:v>
              </c:pt>
              <c:pt idx="68">
                <c:v>42825</c:v>
              </c:pt>
              <c:pt idx="69">
                <c:v>42916</c:v>
              </c:pt>
              <c:pt idx="70">
                <c:v>43008</c:v>
              </c:pt>
              <c:pt idx="71">
                <c:v>43100</c:v>
              </c:pt>
              <c:pt idx="72">
                <c:v>43190</c:v>
              </c:pt>
              <c:pt idx="73">
                <c:v>43281</c:v>
              </c:pt>
              <c:pt idx="74">
                <c:v>43373</c:v>
              </c:pt>
              <c:pt idx="75">
                <c:v>43465</c:v>
              </c:pt>
              <c:pt idx="76">
                <c:v>43555</c:v>
              </c:pt>
              <c:pt idx="77">
                <c:v>43646</c:v>
              </c:pt>
              <c:pt idx="78">
                <c:v>43738</c:v>
              </c:pt>
              <c:pt idx="79">
                <c:v>43830</c:v>
              </c:pt>
              <c:pt idx="80">
                <c:v>43921</c:v>
              </c:pt>
              <c:pt idx="81">
                <c:v>44012</c:v>
              </c:pt>
              <c:pt idx="82">
                <c:v>44104</c:v>
              </c:pt>
              <c:pt idx="83">
                <c:v>44196</c:v>
              </c:pt>
              <c:pt idx="84">
                <c:v>44286</c:v>
              </c:pt>
              <c:pt idx="85">
                <c:v>44377</c:v>
              </c:pt>
              <c:pt idx="86">
                <c:v>44469</c:v>
              </c:pt>
              <c:pt idx="87">
                <c:v>44561</c:v>
              </c:pt>
            </c:numLit>
          </c:cat>
          <c:val>
            <c:numLit>
              <c:formatCode>0.00</c:formatCode>
              <c:ptCount val="73"/>
              <c:pt idx="0">
                <c:v>100</c:v>
              </c:pt>
              <c:pt idx="1">
                <c:v>101.1305241521069</c:v>
              </c:pt>
              <c:pt idx="2">
                <c:v>98.989379924631706</c:v>
              </c:pt>
              <c:pt idx="3">
                <c:v>97.447756080849587</c:v>
              </c:pt>
              <c:pt idx="4">
                <c:v>96.642685851318944</c:v>
              </c:pt>
              <c:pt idx="5">
                <c:v>95.409386776293232</c:v>
              </c:pt>
              <c:pt idx="6">
                <c:v>96.008907159986279</c:v>
              </c:pt>
              <c:pt idx="7">
                <c:v>95.649194929770459</c:v>
              </c:pt>
              <c:pt idx="8">
                <c:v>100.77081192189104</c:v>
              </c:pt>
              <c:pt idx="9">
                <c:v>102.80918122644739</c:v>
              </c:pt>
              <c:pt idx="10">
                <c:v>100.94210346008903</c:v>
              </c:pt>
              <c:pt idx="11">
                <c:v>99.40047961630691</c:v>
              </c:pt>
              <c:pt idx="12">
                <c:v>98.406988694758454</c:v>
              </c:pt>
              <c:pt idx="13">
                <c:v>94.27886262418636</c:v>
              </c:pt>
              <c:pt idx="14">
                <c:v>94.724220623501182</c:v>
              </c:pt>
              <c:pt idx="15">
                <c:v>93.627954779033871</c:v>
              </c:pt>
              <c:pt idx="16">
                <c:v>94.313120931825949</c:v>
              </c:pt>
              <c:pt idx="17">
                <c:v>96.060294621445678</c:v>
              </c:pt>
              <c:pt idx="18">
                <c:v>95.11819116135662</c:v>
              </c:pt>
              <c:pt idx="19">
                <c:v>92.702980472764636</c:v>
              </c:pt>
              <c:pt idx="20">
                <c:v>92.548818088386426</c:v>
              </c:pt>
              <c:pt idx="21">
                <c:v>94.41589585474479</c:v>
              </c:pt>
              <c:pt idx="22">
                <c:v>95.614936622130884</c:v>
              </c:pt>
              <c:pt idx="23">
                <c:v>96.437136005481321</c:v>
              </c:pt>
              <c:pt idx="24">
                <c:v>97.207947927372388</c:v>
              </c:pt>
              <c:pt idx="25">
                <c:v>95.580678314491266</c:v>
              </c:pt>
              <c:pt idx="26">
                <c:v>95.25522439191505</c:v>
              </c:pt>
              <c:pt idx="27">
                <c:v>92.702980472764665</c:v>
              </c:pt>
              <c:pt idx="28">
                <c:v>92.137718396711207</c:v>
              </c:pt>
              <c:pt idx="29">
                <c:v>92.822884549503272</c:v>
              </c:pt>
              <c:pt idx="30">
                <c:v>95.546420006851704</c:v>
              </c:pt>
              <c:pt idx="31">
                <c:v>94.330250085645801</c:v>
              </c:pt>
              <c:pt idx="32">
                <c:v>96.351490236382347</c:v>
              </c:pt>
              <c:pt idx="33">
                <c:v>98.818088386433715</c:v>
              </c:pt>
              <c:pt idx="34">
                <c:v>103.56286399451869</c:v>
              </c:pt>
              <c:pt idx="35">
                <c:v>104.48783830078797</c:v>
              </c:pt>
              <c:pt idx="36">
                <c:v>106.42343268242551</c:v>
              </c:pt>
              <c:pt idx="37">
                <c:v>111.09969167523128</c:v>
              </c:pt>
              <c:pt idx="38">
                <c:v>117.38609112709834</c:v>
              </c:pt>
              <c:pt idx="39">
                <c:v>123.51832819458721</c:v>
              </c:pt>
              <c:pt idx="40">
                <c:v>128.24597464885241</c:v>
              </c:pt>
              <c:pt idx="41">
                <c:v>132.64816718054135</c:v>
              </c:pt>
              <c:pt idx="42">
                <c:v>136.86193902021242</c:v>
              </c:pt>
              <c:pt idx="43">
                <c:v>141.34977732100035</c:v>
              </c:pt>
              <c:pt idx="44">
                <c:v>146.45426515930114</c:v>
              </c:pt>
              <c:pt idx="45">
                <c:v>149.94861253854063</c:v>
              </c:pt>
              <c:pt idx="46">
                <c:v>150.47961630695445</c:v>
              </c:pt>
              <c:pt idx="47">
                <c:v>148.93799246317235</c:v>
              </c:pt>
              <c:pt idx="48">
                <c:v>149.70880438506339</c:v>
              </c:pt>
              <c:pt idx="49">
                <c:v>151.62726961288115</c:v>
              </c:pt>
              <c:pt idx="50">
                <c:v>154.38506337786916</c:v>
              </c:pt>
              <c:pt idx="51">
                <c:v>159.38677629325116</c:v>
              </c:pt>
              <c:pt idx="52">
                <c:v>164.2171976704351</c:v>
              </c:pt>
              <c:pt idx="53">
                <c:v>165.87872559095581</c:v>
              </c:pt>
              <c:pt idx="54">
                <c:v>169.04761904761904</c:v>
              </c:pt>
              <c:pt idx="55">
                <c:v>171.78828365878726</c:v>
              </c:pt>
              <c:pt idx="56">
                <c:v>176.72147995889006</c:v>
              </c:pt>
              <c:pt idx="57">
                <c:v>178.74272010962659</c:v>
              </c:pt>
              <c:pt idx="58">
                <c:v>177.88626241863653</c:v>
              </c:pt>
              <c:pt idx="59">
                <c:v>180.21582733812951</c:v>
              </c:pt>
              <c:pt idx="60">
                <c:v>183.9157245632066</c:v>
              </c:pt>
              <c:pt idx="61">
                <c:v>187.44433025008564</c:v>
              </c:pt>
              <c:pt idx="62">
                <c:v>190.04796163069543</c:v>
              </c:pt>
              <c:pt idx="63">
                <c:v>193.95340870161013</c:v>
              </c:pt>
              <c:pt idx="64">
                <c:v>197.75608084960598</c:v>
              </c:pt>
              <c:pt idx="65">
                <c:v>201.21616992120582</c:v>
              </c:pt>
              <c:pt idx="66">
                <c:v>205.5841041452552</c:v>
              </c:pt>
              <c:pt idx="67">
                <c:v>207.14285714285717</c:v>
              </c:pt>
              <c:pt idx="68">
                <c:v>208.03357314148678</c:v>
              </c:pt>
              <c:pt idx="69">
                <c:v>210.68859198355602</c:v>
              </c:pt>
              <c:pt idx="70">
                <c:v>213.22370674888666</c:v>
              </c:pt>
              <c:pt idx="71">
                <c:v>211.40801644398772</c:v>
              </c:pt>
              <c:pt idx="72">
                <c:v>208.5817060637205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4FA-48BF-BA06-8E2424691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2278016"/>
        <c:axId val="392279552"/>
      </c:lineChart>
      <c:dateAx>
        <c:axId val="392278016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he-IL"/>
          </a:p>
        </c:txPr>
        <c:crossAx val="392279552"/>
        <c:crosses val="autoZero"/>
        <c:auto val="1"/>
        <c:lblOffset val="100"/>
        <c:baseTimeUnit val="months"/>
        <c:majorUnit val="12"/>
        <c:majorTimeUnit val="months"/>
      </c:dateAx>
      <c:valAx>
        <c:axId val="392279552"/>
        <c:scaling>
          <c:orientation val="minMax"/>
          <c:max val="225"/>
          <c:min val="50"/>
        </c:scaling>
        <c:delete val="0"/>
        <c:axPos val="l"/>
        <c:majorGridlines/>
        <c:numFmt formatCode="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he-IL"/>
          </a:p>
        </c:txPr>
        <c:crossAx val="392278016"/>
        <c:crosses val="autoZero"/>
        <c:crossBetween val="between"/>
        <c:majorUnit val="25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004506172839507"/>
          <c:y val="0.12013621530057929"/>
          <c:w val="0.84048518518518522"/>
          <c:h val="0.67037463857378099"/>
        </c:manualLayout>
      </c:layout>
      <c:lineChart>
        <c:grouping val="standard"/>
        <c:varyColors val="0"/>
        <c:ser>
          <c:idx val="0"/>
          <c:order val="0"/>
          <c:tx>
            <c:v>בסיס</c:v>
          </c:tx>
          <c:marker>
            <c:symbol val="none"/>
          </c:marker>
          <c:cat>
            <c:numLit>
              <c:formatCode>dd/mm/yy;@</c:formatCode>
              <c:ptCount val="88"/>
              <c:pt idx="0">
                <c:v>36616</c:v>
              </c:pt>
              <c:pt idx="1">
                <c:v>36707</c:v>
              </c:pt>
              <c:pt idx="2">
                <c:v>36799</c:v>
              </c:pt>
              <c:pt idx="3">
                <c:v>36891</c:v>
              </c:pt>
              <c:pt idx="4">
                <c:v>36981</c:v>
              </c:pt>
              <c:pt idx="5">
                <c:v>37072</c:v>
              </c:pt>
              <c:pt idx="6">
                <c:v>37164</c:v>
              </c:pt>
              <c:pt idx="7">
                <c:v>37256</c:v>
              </c:pt>
              <c:pt idx="8">
                <c:v>37346</c:v>
              </c:pt>
              <c:pt idx="9">
                <c:v>37437</c:v>
              </c:pt>
              <c:pt idx="10">
                <c:v>37529</c:v>
              </c:pt>
              <c:pt idx="11">
                <c:v>37621</c:v>
              </c:pt>
              <c:pt idx="12">
                <c:v>37711</c:v>
              </c:pt>
              <c:pt idx="13">
                <c:v>37802</c:v>
              </c:pt>
              <c:pt idx="14">
                <c:v>37894</c:v>
              </c:pt>
              <c:pt idx="15">
                <c:v>37986</c:v>
              </c:pt>
              <c:pt idx="16">
                <c:v>38077</c:v>
              </c:pt>
              <c:pt idx="17">
                <c:v>38168</c:v>
              </c:pt>
              <c:pt idx="18">
                <c:v>38260</c:v>
              </c:pt>
              <c:pt idx="19">
                <c:v>38352</c:v>
              </c:pt>
              <c:pt idx="20">
                <c:v>38442</c:v>
              </c:pt>
              <c:pt idx="21">
                <c:v>38533</c:v>
              </c:pt>
              <c:pt idx="22">
                <c:v>38625</c:v>
              </c:pt>
              <c:pt idx="23">
                <c:v>38717</c:v>
              </c:pt>
              <c:pt idx="24">
                <c:v>38807</c:v>
              </c:pt>
              <c:pt idx="25">
                <c:v>38898</c:v>
              </c:pt>
              <c:pt idx="26">
                <c:v>38990</c:v>
              </c:pt>
              <c:pt idx="27">
                <c:v>39082</c:v>
              </c:pt>
              <c:pt idx="28">
                <c:v>39172</c:v>
              </c:pt>
              <c:pt idx="29">
                <c:v>39263</c:v>
              </c:pt>
              <c:pt idx="30">
                <c:v>39355</c:v>
              </c:pt>
              <c:pt idx="31">
                <c:v>39447</c:v>
              </c:pt>
              <c:pt idx="32">
                <c:v>39538</c:v>
              </c:pt>
              <c:pt idx="33">
                <c:v>39629</c:v>
              </c:pt>
              <c:pt idx="34">
                <c:v>39721</c:v>
              </c:pt>
              <c:pt idx="35">
                <c:v>39813</c:v>
              </c:pt>
              <c:pt idx="36">
                <c:v>39903</c:v>
              </c:pt>
              <c:pt idx="37">
                <c:v>39994</c:v>
              </c:pt>
              <c:pt idx="38">
                <c:v>40086</c:v>
              </c:pt>
              <c:pt idx="39">
                <c:v>40178</c:v>
              </c:pt>
              <c:pt idx="40">
                <c:v>40268</c:v>
              </c:pt>
              <c:pt idx="41">
                <c:v>40359</c:v>
              </c:pt>
              <c:pt idx="42">
                <c:v>40451</c:v>
              </c:pt>
              <c:pt idx="43">
                <c:v>40543</c:v>
              </c:pt>
              <c:pt idx="44">
                <c:v>40633</c:v>
              </c:pt>
              <c:pt idx="45">
                <c:v>40724</c:v>
              </c:pt>
              <c:pt idx="46">
                <c:v>40816</c:v>
              </c:pt>
              <c:pt idx="47">
                <c:v>40908</c:v>
              </c:pt>
              <c:pt idx="48">
                <c:v>40999</c:v>
              </c:pt>
              <c:pt idx="49">
                <c:v>41090</c:v>
              </c:pt>
              <c:pt idx="50">
                <c:v>41182</c:v>
              </c:pt>
              <c:pt idx="51">
                <c:v>41274</c:v>
              </c:pt>
              <c:pt idx="52">
                <c:v>41364</c:v>
              </c:pt>
              <c:pt idx="53">
                <c:v>41455</c:v>
              </c:pt>
              <c:pt idx="54">
                <c:v>41547</c:v>
              </c:pt>
              <c:pt idx="55">
                <c:v>41639</c:v>
              </c:pt>
              <c:pt idx="56">
                <c:v>41729</c:v>
              </c:pt>
              <c:pt idx="57">
                <c:v>41820</c:v>
              </c:pt>
              <c:pt idx="58">
                <c:v>41912</c:v>
              </c:pt>
              <c:pt idx="59">
                <c:v>42004</c:v>
              </c:pt>
              <c:pt idx="60">
                <c:v>42094</c:v>
              </c:pt>
              <c:pt idx="61">
                <c:v>42185</c:v>
              </c:pt>
              <c:pt idx="62">
                <c:v>42277</c:v>
              </c:pt>
              <c:pt idx="63">
                <c:v>42369</c:v>
              </c:pt>
              <c:pt idx="64">
                <c:v>42460</c:v>
              </c:pt>
              <c:pt idx="65">
                <c:v>42551</c:v>
              </c:pt>
              <c:pt idx="66">
                <c:v>42643</c:v>
              </c:pt>
              <c:pt idx="67">
                <c:v>42735</c:v>
              </c:pt>
              <c:pt idx="68">
                <c:v>42825</c:v>
              </c:pt>
              <c:pt idx="69">
                <c:v>42916</c:v>
              </c:pt>
              <c:pt idx="70">
                <c:v>43008</c:v>
              </c:pt>
              <c:pt idx="71">
                <c:v>43100</c:v>
              </c:pt>
              <c:pt idx="72">
                <c:v>43190</c:v>
              </c:pt>
              <c:pt idx="73">
                <c:v>43281</c:v>
              </c:pt>
              <c:pt idx="74">
                <c:v>43373</c:v>
              </c:pt>
              <c:pt idx="75">
                <c:v>43465</c:v>
              </c:pt>
              <c:pt idx="76">
                <c:v>43555</c:v>
              </c:pt>
              <c:pt idx="77">
                <c:v>43646</c:v>
              </c:pt>
              <c:pt idx="78">
                <c:v>43738</c:v>
              </c:pt>
              <c:pt idx="79">
                <c:v>43830</c:v>
              </c:pt>
              <c:pt idx="80">
                <c:v>43921</c:v>
              </c:pt>
              <c:pt idx="81">
                <c:v>44012</c:v>
              </c:pt>
              <c:pt idx="82">
                <c:v>44104</c:v>
              </c:pt>
              <c:pt idx="83">
                <c:v>44196</c:v>
              </c:pt>
              <c:pt idx="84">
                <c:v>44286</c:v>
              </c:pt>
              <c:pt idx="85">
                <c:v>44377</c:v>
              </c:pt>
              <c:pt idx="86">
                <c:v>44469</c:v>
              </c:pt>
              <c:pt idx="87">
                <c:v>44561</c:v>
              </c:pt>
            </c:numLit>
          </c:cat>
          <c:val>
            <c:numLit>
              <c:formatCode>0.00</c:formatCode>
              <c:ptCount val="88"/>
              <c:pt idx="0">
                <c:v>100</c:v>
              </c:pt>
              <c:pt idx="1">
                <c:v>98.211808000000005</c:v>
              </c:pt>
              <c:pt idx="2">
                <c:v>95.30989951371042</c:v>
              </c:pt>
              <c:pt idx="3">
                <c:v>94.244248105138567</c:v>
              </c:pt>
              <c:pt idx="4">
                <c:v>96.21553506297316</c:v>
              </c:pt>
              <c:pt idx="5">
                <c:v>94.235841737576081</c:v>
              </c:pt>
              <c:pt idx="6">
                <c:v>96.724002590922098</c:v>
              </c:pt>
              <c:pt idx="7">
                <c:v>97.153235084115849</c:v>
              </c:pt>
              <c:pt idx="8">
                <c:v>103.25923634065302</c:v>
              </c:pt>
              <c:pt idx="9">
                <c:v>110.8468298350891</c:v>
              </c:pt>
              <c:pt idx="10">
                <c:v>110.66110597170039</c:v>
              </c:pt>
              <c:pt idx="11">
                <c:v>111.18307869469184</c:v>
              </c:pt>
              <c:pt idx="12">
                <c:v>116.42024398749891</c:v>
              </c:pt>
              <c:pt idx="13">
                <c:v>110.10551681742173</c:v>
              </c:pt>
              <c:pt idx="14">
                <c:v>108.13188974218662</c:v>
              </c:pt>
              <c:pt idx="15">
                <c:v>111.74596296995905</c:v>
              </c:pt>
              <c:pt idx="16">
                <c:v>115.23885883162173</c:v>
              </c:pt>
              <c:pt idx="17">
                <c:v>115.66648015940369</c:v>
              </c:pt>
              <c:pt idx="18">
                <c:v>115.14843775472495</c:v>
              </c:pt>
              <c:pt idx="19">
                <c:v>115.25145749238254</c:v>
              </c:pt>
              <c:pt idx="20">
                <c:v>114.83602324122006</c:v>
              </c:pt>
              <c:pt idx="21">
                <c:v>114.22126811292213</c:v>
              </c:pt>
              <c:pt idx="22">
                <c:v>115.45148325539652</c:v>
              </c:pt>
              <c:pt idx="23">
                <c:v>116.61974039345388</c:v>
              </c:pt>
              <c:pt idx="24">
                <c:v>117.70580277601653</c:v>
              </c:pt>
              <c:pt idx="25">
                <c:v>115.97227173270433</c:v>
              </c:pt>
              <c:pt idx="26">
                <c:v>113.64211857820112</c:v>
              </c:pt>
              <c:pt idx="27">
                <c:v>110.89336006034939</c:v>
              </c:pt>
              <c:pt idx="28">
                <c:v>110.53646308819837</c:v>
              </c:pt>
              <c:pt idx="29">
                <c:v>108.23493364883061</c:v>
              </c:pt>
              <c:pt idx="30">
                <c:v>112.19644770705202</c:v>
              </c:pt>
              <c:pt idx="31">
                <c:v>107.607618605656</c:v>
              </c:pt>
              <c:pt idx="32">
                <c:v>99.708575906441595</c:v>
              </c:pt>
              <c:pt idx="33">
                <c:v>95.297864351386977</c:v>
              </c:pt>
              <c:pt idx="34">
                <c:v>95.275870557273279</c:v>
              </c:pt>
              <c:pt idx="35">
                <c:v>98.10331949914152</c:v>
              </c:pt>
              <c:pt idx="36">
                <c:v>102.78192341167096</c:v>
              </c:pt>
              <c:pt idx="37">
                <c:v>105.2336190712489</c:v>
              </c:pt>
              <c:pt idx="38">
                <c:v>101.66149438962485</c:v>
              </c:pt>
              <c:pt idx="39">
                <c:v>101.15566034183519</c:v>
              </c:pt>
              <c:pt idx="40">
                <c:v>97.571887260546546</c:v>
              </c:pt>
              <c:pt idx="41">
                <c:v>95.567332355629844</c:v>
              </c:pt>
              <c:pt idx="42">
                <c:v>97.218832572875485</c:v>
              </c:pt>
              <c:pt idx="43">
                <c:v>94.60899787339828</c:v>
              </c:pt>
              <c:pt idx="44">
                <c:v>94.466489285991557</c:v>
              </c:pt>
              <c:pt idx="45">
                <c:v>92.025359009059713</c:v>
              </c:pt>
              <c:pt idx="46">
                <c:v>94.360714336291025</c:v>
              </c:pt>
              <c:pt idx="47">
                <c:v>97.270984185225871</c:v>
              </c:pt>
              <c:pt idx="48">
                <c:v>97.500487193461197</c:v>
              </c:pt>
              <c:pt idx="49">
                <c:v>98.274261394880128</c:v>
              </c:pt>
              <c:pt idx="50">
                <c:v>101.58767423003614</c:v>
              </c:pt>
              <c:pt idx="51">
                <c:v>99.052141373668235</c:v>
              </c:pt>
              <c:pt idx="52">
                <c:v>94.990869856957005</c:v>
              </c:pt>
              <c:pt idx="53">
                <c:v>91.950014531826511</c:v>
              </c:pt>
              <c:pt idx="54">
                <c:v>91.358623301362755</c:v>
              </c:pt>
              <c:pt idx="55">
                <c:v>91.129092982594173</c:v>
              </c:pt>
              <c:pt idx="56">
                <c:v>90.658479564158796</c:v>
              </c:pt>
              <c:pt idx="57">
                <c:v>90.089056373770717</c:v>
              </c:pt>
              <c:pt idx="58">
                <c:v>90.154528054955975</c:v>
              </c:pt>
              <c:pt idx="59">
                <c:v>95.195963854517416</c:v>
              </c:pt>
              <c:pt idx="60">
                <c:v>94.033551642800177</c:v>
              </c:pt>
              <c:pt idx="61">
                <c:v>91.750027710009206</c:v>
              </c:pt>
              <c:pt idx="62">
                <c:v>91.258420969035924</c:v>
              </c:pt>
              <c:pt idx="63">
                <c:v>91.432578357096375</c:v>
              </c:pt>
              <c:pt idx="64">
                <c:v>91.932389335028475</c:v>
              </c:pt>
              <c:pt idx="65">
                <c:v>90.891489453402116</c:v>
              </c:pt>
              <c:pt idx="66">
                <c:v>89.519392437528452</c:v>
              </c:pt>
              <c:pt idx="67">
                <c:v>88.069831771605294</c:v>
              </c:pt>
              <c:pt idx="68">
                <c:v>85.191476284255032</c:v>
              </c:pt>
              <c:pt idx="69">
                <c:v>83.264856565535638</c:v>
              </c:pt>
              <c:pt idx="70">
                <c:v>84.635635657596694</c:v>
              </c:pt>
              <c:pt idx="71">
                <c:v>83.529414891654</c:v>
              </c:pt>
              <c:pt idx="72">
                <c:v>84.201294933276614</c:v>
              </c:pt>
              <c:pt idx="73">
                <c:v>85.903041836473804</c:v>
              </c:pt>
              <c:pt idx="74">
                <c:v>85.903041836473804</c:v>
              </c:pt>
              <c:pt idx="75">
                <c:v>85.903041836473804</c:v>
              </c:pt>
              <c:pt idx="76">
                <c:v>85.903041836473804</c:v>
              </c:pt>
              <c:pt idx="77">
                <c:v>85.903041836473804</c:v>
              </c:pt>
              <c:pt idx="78">
                <c:v>85.903041836473804</c:v>
              </c:pt>
              <c:pt idx="79">
                <c:v>85.903041836473804</c:v>
              </c:pt>
              <c:pt idx="80" formatCode="General">
                <c:v>85.903041836473804</c:v>
              </c:pt>
              <c:pt idx="81" formatCode="General">
                <c:v>85.903041836473804</c:v>
              </c:pt>
              <c:pt idx="82" formatCode="General">
                <c:v>85.903041836473804</c:v>
              </c:pt>
              <c:pt idx="83" formatCode="General">
                <c:v>85.903041836473804</c:v>
              </c:pt>
              <c:pt idx="84" formatCode="General">
                <c:v>85.90304183647379</c:v>
              </c:pt>
              <c:pt idx="85" formatCode="General">
                <c:v>85.903041836473776</c:v>
              </c:pt>
              <c:pt idx="86" formatCode="General">
                <c:v>85.903041836473761</c:v>
              </c:pt>
              <c:pt idx="87" formatCode="General">
                <c:v>85.903041836473747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217-4209-A2FC-E7B348B90FFB}"/>
            </c:ext>
          </c:extLst>
        </c:ser>
        <c:ser>
          <c:idx val="1"/>
          <c:order val="1"/>
          <c:tx>
            <c:v>קיצון</c:v>
          </c:tx>
          <c:marker>
            <c:symbol val="none"/>
          </c:marker>
          <c:cat>
            <c:numLit>
              <c:formatCode>dd/mm/yy;@</c:formatCode>
              <c:ptCount val="88"/>
              <c:pt idx="0">
                <c:v>36616</c:v>
              </c:pt>
              <c:pt idx="1">
                <c:v>36707</c:v>
              </c:pt>
              <c:pt idx="2">
                <c:v>36799</c:v>
              </c:pt>
              <c:pt idx="3">
                <c:v>36891</c:v>
              </c:pt>
              <c:pt idx="4">
                <c:v>36981</c:v>
              </c:pt>
              <c:pt idx="5">
                <c:v>37072</c:v>
              </c:pt>
              <c:pt idx="6">
                <c:v>37164</c:v>
              </c:pt>
              <c:pt idx="7">
                <c:v>37256</c:v>
              </c:pt>
              <c:pt idx="8">
                <c:v>37346</c:v>
              </c:pt>
              <c:pt idx="9">
                <c:v>37437</c:v>
              </c:pt>
              <c:pt idx="10">
                <c:v>37529</c:v>
              </c:pt>
              <c:pt idx="11">
                <c:v>37621</c:v>
              </c:pt>
              <c:pt idx="12">
                <c:v>37711</c:v>
              </c:pt>
              <c:pt idx="13">
                <c:v>37802</c:v>
              </c:pt>
              <c:pt idx="14">
                <c:v>37894</c:v>
              </c:pt>
              <c:pt idx="15">
                <c:v>37986</c:v>
              </c:pt>
              <c:pt idx="16">
                <c:v>38077</c:v>
              </c:pt>
              <c:pt idx="17">
                <c:v>38168</c:v>
              </c:pt>
              <c:pt idx="18">
                <c:v>38260</c:v>
              </c:pt>
              <c:pt idx="19">
                <c:v>38352</c:v>
              </c:pt>
              <c:pt idx="20">
                <c:v>38442</c:v>
              </c:pt>
              <c:pt idx="21">
                <c:v>38533</c:v>
              </c:pt>
              <c:pt idx="22">
                <c:v>38625</c:v>
              </c:pt>
              <c:pt idx="23">
                <c:v>38717</c:v>
              </c:pt>
              <c:pt idx="24">
                <c:v>38807</c:v>
              </c:pt>
              <c:pt idx="25">
                <c:v>38898</c:v>
              </c:pt>
              <c:pt idx="26">
                <c:v>38990</c:v>
              </c:pt>
              <c:pt idx="27">
                <c:v>39082</c:v>
              </c:pt>
              <c:pt idx="28">
                <c:v>39172</c:v>
              </c:pt>
              <c:pt idx="29">
                <c:v>39263</c:v>
              </c:pt>
              <c:pt idx="30">
                <c:v>39355</c:v>
              </c:pt>
              <c:pt idx="31">
                <c:v>39447</c:v>
              </c:pt>
              <c:pt idx="32">
                <c:v>39538</c:v>
              </c:pt>
              <c:pt idx="33">
                <c:v>39629</c:v>
              </c:pt>
              <c:pt idx="34">
                <c:v>39721</c:v>
              </c:pt>
              <c:pt idx="35">
                <c:v>39813</c:v>
              </c:pt>
              <c:pt idx="36">
                <c:v>39903</c:v>
              </c:pt>
              <c:pt idx="37">
                <c:v>39994</c:v>
              </c:pt>
              <c:pt idx="38">
                <c:v>40086</c:v>
              </c:pt>
              <c:pt idx="39">
                <c:v>40178</c:v>
              </c:pt>
              <c:pt idx="40">
                <c:v>40268</c:v>
              </c:pt>
              <c:pt idx="41">
                <c:v>40359</c:v>
              </c:pt>
              <c:pt idx="42">
                <c:v>40451</c:v>
              </c:pt>
              <c:pt idx="43">
                <c:v>40543</c:v>
              </c:pt>
              <c:pt idx="44">
                <c:v>40633</c:v>
              </c:pt>
              <c:pt idx="45">
                <c:v>40724</c:v>
              </c:pt>
              <c:pt idx="46">
                <c:v>40816</c:v>
              </c:pt>
              <c:pt idx="47">
                <c:v>40908</c:v>
              </c:pt>
              <c:pt idx="48">
                <c:v>40999</c:v>
              </c:pt>
              <c:pt idx="49">
                <c:v>41090</c:v>
              </c:pt>
              <c:pt idx="50">
                <c:v>41182</c:v>
              </c:pt>
              <c:pt idx="51">
                <c:v>41274</c:v>
              </c:pt>
              <c:pt idx="52">
                <c:v>41364</c:v>
              </c:pt>
              <c:pt idx="53">
                <c:v>41455</c:v>
              </c:pt>
              <c:pt idx="54">
                <c:v>41547</c:v>
              </c:pt>
              <c:pt idx="55">
                <c:v>41639</c:v>
              </c:pt>
              <c:pt idx="56">
                <c:v>41729</c:v>
              </c:pt>
              <c:pt idx="57">
                <c:v>41820</c:v>
              </c:pt>
              <c:pt idx="58">
                <c:v>41912</c:v>
              </c:pt>
              <c:pt idx="59">
                <c:v>42004</c:v>
              </c:pt>
              <c:pt idx="60">
                <c:v>42094</c:v>
              </c:pt>
              <c:pt idx="61">
                <c:v>42185</c:v>
              </c:pt>
              <c:pt idx="62">
                <c:v>42277</c:v>
              </c:pt>
              <c:pt idx="63">
                <c:v>42369</c:v>
              </c:pt>
              <c:pt idx="64">
                <c:v>42460</c:v>
              </c:pt>
              <c:pt idx="65">
                <c:v>42551</c:v>
              </c:pt>
              <c:pt idx="66">
                <c:v>42643</c:v>
              </c:pt>
              <c:pt idx="67">
                <c:v>42735</c:v>
              </c:pt>
              <c:pt idx="68">
                <c:v>42825</c:v>
              </c:pt>
              <c:pt idx="69">
                <c:v>42916</c:v>
              </c:pt>
              <c:pt idx="70">
                <c:v>43008</c:v>
              </c:pt>
              <c:pt idx="71">
                <c:v>43100</c:v>
              </c:pt>
              <c:pt idx="72">
                <c:v>43190</c:v>
              </c:pt>
              <c:pt idx="73">
                <c:v>43281</c:v>
              </c:pt>
              <c:pt idx="74">
                <c:v>43373</c:v>
              </c:pt>
              <c:pt idx="75">
                <c:v>43465</c:v>
              </c:pt>
              <c:pt idx="76">
                <c:v>43555</c:v>
              </c:pt>
              <c:pt idx="77">
                <c:v>43646</c:v>
              </c:pt>
              <c:pt idx="78">
                <c:v>43738</c:v>
              </c:pt>
              <c:pt idx="79">
                <c:v>43830</c:v>
              </c:pt>
              <c:pt idx="80">
                <c:v>43921</c:v>
              </c:pt>
              <c:pt idx="81">
                <c:v>44012</c:v>
              </c:pt>
              <c:pt idx="82">
                <c:v>44104</c:v>
              </c:pt>
              <c:pt idx="83">
                <c:v>44196</c:v>
              </c:pt>
              <c:pt idx="84">
                <c:v>44286</c:v>
              </c:pt>
              <c:pt idx="85">
                <c:v>44377</c:v>
              </c:pt>
              <c:pt idx="86">
                <c:v>44469</c:v>
              </c:pt>
              <c:pt idx="87">
                <c:v>44561</c:v>
              </c:pt>
            </c:numLit>
          </c:cat>
          <c:val>
            <c:numLit>
              <c:formatCode>0.00</c:formatCode>
              <c:ptCount val="88"/>
              <c:pt idx="0">
                <c:v>100</c:v>
              </c:pt>
              <c:pt idx="1">
                <c:v>98.211808000000005</c:v>
              </c:pt>
              <c:pt idx="2">
                <c:v>95.30989951371042</c:v>
              </c:pt>
              <c:pt idx="3">
                <c:v>94.244248105138567</c:v>
              </c:pt>
              <c:pt idx="4">
                <c:v>96.21553506297316</c:v>
              </c:pt>
              <c:pt idx="5">
                <c:v>94.235841737576081</c:v>
              </c:pt>
              <c:pt idx="6">
                <c:v>96.724002590922098</c:v>
              </c:pt>
              <c:pt idx="7">
                <c:v>97.153235084115849</c:v>
              </c:pt>
              <c:pt idx="8">
                <c:v>103.25923634065302</c:v>
              </c:pt>
              <c:pt idx="9">
                <c:v>110.8468298350891</c:v>
              </c:pt>
              <c:pt idx="10">
                <c:v>110.66110597170039</c:v>
              </c:pt>
              <c:pt idx="11">
                <c:v>111.18307869469184</c:v>
              </c:pt>
              <c:pt idx="12">
                <c:v>116.42024398749891</c:v>
              </c:pt>
              <c:pt idx="13">
                <c:v>110.10551681742173</c:v>
              </c:pt>
              <c:pt idx="14">
                <c:v>108.13188974218662</c:v>
              </c:pt>
              <c:pt idx="15">
                <c:v>111.74596296995905</c:v>
              </c:pt>
              <c:pt idx="16">
                <c:v>115.23885883162173</c:v>
              </c:pt>
              <c:pt idx="17">
                <c:v>115.66648015940369</c:v>
              </c:pt>
              <c:pt idx="18">
                <c:v>115.14843775472495</c:v>
              </c:pt>
              <c:pt idx="19">
                <c:v>115.25145749238254</c:v>
              </c:pt>
              <c:pt idx="20">
                <c:v>114.83602324122006</c:v>
              </c:pt>
              <c:pt idx="21">
                <c:v>114.22126811292213</c:v>
              </c:pt>
              <c:pt idx="22">
                <c:v>115.45148325539652</c:v>
              </c:pt>
              <c:pt idx="23">
                <c:v>116.61974039345388</c:v>
              </c:pt>
              <c:pt idx="24">
                <c:v>117.70580277601653</c:v>
              </c:pt>
              <c:pt idx="25">
                <c:v>115.97227173270433</c:v>
              </c:pt>
              <c:pt idx="26">
                <c:v>113.64211857820112</c:v>
              </c:pt>
              <c:pt idx="27">
                <c:v>110.89336006034939</c:v>
              </c:pt>
              <c:pt idx="28">
                <c:v>110.53646308819837</c:v>
              </c:pt>
              <c:pt idx="29">
                <c:v>108.23493364883061</c:v>
              </c:pt>
              <c:pt idx="30">
                <c:v>112.19644770705202</c:v>
              </c:pt>
              <c:pt idx="31">
                <c:v>107.607618605656</c:v>
              </c:pt>
              <c:pt idx="32">
                <c:v>99.708575906441595</c:v>
              </c:pt>
              <c:pt idx="33">
                <c:v>95.297864351386977</c:v>
              </c:pt>
              <c:pt idx="34">
                <c:v>95.275870557273279</c:v>
              </c:pt>
              <c:pt idx="35">
                <c:v>98.10331949914152</c:v>
              </c:pt>
              <c:pt idx="36">
                <c:v>102.78192341167096</c:v>
              </c:pt>
              <c:pt idx="37">
                <c:v>105.2336190712489</c:v>
              </c:pt>
              <c:pt idx="38">
                <c:v>101.66149438962485</c:v>
              </c:pt>
              <c:pt idx="39">
                <c:v>101.15566034183519</c:v>
              </c:pt>
              <c:pt idx="40">
                <c:v>97.571887260546546</c:v>
              </c:pt>
              <c:pt idx="41">
                <c:v>95.567332355629844</c:v>
              </c:pt>
              <c:pt idx="42">
                <c:v>97.218832572875485</c:v>
              </c:pt>
              <c:pt idx="43">
                <c:v>94.60899787339828</c:v>
              </c:pt>
              <c:pt idx="44">
                <c:v>94.466489285991557</c:v>
              </c:pt>
              <c:pt idx="45">
                <c:v>92.025359009059713</c:v>
              </c:pt>
              <c:pt idx="46">
                <c:v>94.360714336291025</c:v>
              </c:pt>
              <c:pt idx="47">
                <c:v>97.270984185225871</c:v>
              </c:pt>
              <c:pt idx="48">
                <c:v>97.500487193461197</c:v>
              </c:pt>
              <c:pt idx="49">
                <c:v>98.274261394880128</c:v>
              </c:pt>
              <c:pt idx="50">
                <c:v>101.58767423003614</c:v>
              </c:pt>
              <c:pt idx="51">
                <c:v>99.052141373668235</c:v>
              </c:pt>
              <c:pt idx="52">
                <c:v>94.990869856957005</c:v>
              </c:pt>
              <c:pt idx="53">
                <c:v>91.950014531826511</c:v>
              </c:pt>
              <c:pt idx="54">
                <c:v>91.358623301362755</c:v>
              </c:pt>
              <c:pt idx="55">
                <c:v>91.129092982594173</c:v>
              </c:pt>
              <c:pt idx="56">
                <c:v>90.658479564158796</c:v>
              </c:pt>
              <c:pt idx="57">
                <c:v>90.089056373770717</c:v>
              </c:pt>
              <c:pt idx="58">
                <c:v>90.154528054955975</c:v>
              </c:pt>
              <c:pt idx="59">
                <c:v>95.195963854517416</c:v>
              </c:pt>
              <c:pt idx="60">
                <c:v>94.033551642800177</c:v>
              </c:pt>
              <c:pt idx="61">
                <c:v>91.750027710009206</c:v>
              </c:pt>
              <c:pt idx="62">
                <c:v>91.258420969035924</c:v>
              </c:pt>
              <c:pt idx="63">
                <c:v>91.432578357096375</c:v>
              </c:pt>
              <c:pt idx="64">
                <c:v>91.932389335028475</c:v>
              </c:pt>
              <c:pt idx="65">
                <c:v>90.891489453402116</c:v>
              </c:pt>
              <c:pt idx="66">
                <c:v>89.519392437528452</c:v>
              </c:pt>
              <c:pt idx="67">
                <c:v>88.069831771605294</c:v>
              </c:pt>
              <c:pt idx="68">
                <c:v>85.191476284255032</c:v>
              </c:pt>
              <c:pt idx="69">
                <c:v>83.264856565535638</c:v>
              </c:pt>
              <c:pt idx="70">
                <c:v>84.635635657596694</c:v>
              </c:pt>
              <c:pt idx="71">
                <c:v>83.529414891654</c:v>
              </c:pt>
              <c:pt idx="72">
                <c:v>84.201294933276614</c:v>
              </c:pt>
              <c:pt idx="73">
                <c:v>85.927569722829631</c:v>
              </c:pt>
              <c:pt idx="74">
                <c:v>85.972657220350811</c:v>
              </c:pt>
              <c:pt idx="75">
                <c:v>86.040565856748557</c:v>
              </c:pt>
              <c:pt idx="76">
                <c:v>89.099989460144769</c:v>
              </c:pt>
              <c:pt idx="77">
                <c:v>92.86925150124695</c:v>
              </c:pt>
              <c:pt idx="78">
                <c:v>95.352038830366723</c:v>
              </c:pt>
              <c:pt idx="79">
                <c:v>99.631980097550965</c:v>
              </c:pt>
              <c:pt idx="80" formatCode="General">
                <c:v>103.57397256111629</c:v>
              </c:pt>
              <c:pt idx="81" formatCode="General">
                <c:v>103.62103409109</c:v>
              </c:pt>
              <c:pt idx="82" formatCode="General">
                <c:v>105.11615124705273</c:v>
              </c:pt>
              <c:pt idx="83" formatCode="General">
                <c:v>104.38105755540779</c:v>
              </c:pt>
              <c:pt idx="84" formatCode="General">
                <c:v>101.15326446213474</c:v>
              </c:pt>
              <c:pt idx="85" formatCode="General">
                <c:v>100.19383769856269</c:v>
              </c:pt>
              <c:pt idx="86" formatCode="General">
                <c:v>99.76716830859651</c:v>
              </c:pt>
              <c:pt idx="87" formatCode="General">
                <c:v>98.231102404070796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217-4209-A2FC-E7B348B90FFB}"/>
            </c:ext>
          </c:extLst>
        </c:ser>
        <c:ser>
          <c:idx val="2"/>
          <c:order val="2"/>
          <c:marker>
            <c:symbol val="none"/>
          </c:marker>
          <c:cat>
            <c:numLit>
              <c:formatCode>dd/mm/yy;@</c:formatCode>
              <c:ptCount val="88"/>
              <c:pt idx="0">
                <c:v>36616</c:v>
              </c:pt>
              <c:pt idx="1">
                <c:v>36707</c:v>
              </c:pt>
              <c:pt idx="2">
                <c:v>36799</c:v>
              </c:pt>
              <c:pt idx="3">
                <c:v>36891</c:v>
              </c:pt>
              <c:pt idx="4">
                <c:v>36981</c:v>
              </c:pt>
              <c:pt idx="5">
                <c:v>37072</c:v>
              </c:pt>
              <c:pt idx="6">
                <c:v>37164</c:v>
              </c:pt>
              <c:pt idx="7">
                <c:v>37256</c:v>
              </c:pt>
              <c:pt idx="8">
                <c:v>37346</c:v>
              </c:pt>
              <c:pt idx="9">
                <c:v>37437</c:v>
              </c:pt>
              <c:pt idx="10">
                <c:v>37529</c:v>
              </c:pt>
              <c:pt idx="11">
                <c:v>37621</c:v>
              </c:pt>
              <c:pt idx="12">
                <c:v>37711</c:v>
              </c:pt>
              <c:pt idx="13">
                <c:v>37802</c:v>
              </c:pt>
              <c:pt idx="14">
                <c:v>37894</c:v>
              </c:pt>
              <c:pt idx="15">
                <c:v>37986</c:v>
              </c:pt>
              <c:pt idx="16">
                <c:v>38077</c:v>
              </c:pt>
              <c:pt idx="17">
                <c:v>38168</c:v>
              </c:pt>
              <c:pt idx="18">
                <c:v>38260</c:v>
              </c:pt>
              <c:pt idx="19">
                <c:v>38352</c:v>
              </c:pt>
              <c:pt idx="20">
                <c:v>38442</c:v>
              </c:pt>
              <c:pt idx="21">
                <c:v>38533</c:v>
              </c:pt>
              <c:pt idx="22">
                <c:v>38625</c:v>
              </c:pt>
              <c:pt idx="23">
                <c:v>38717</c:v>
              </c:pt>
              <c:pt idx="24">
                <c:v>38807</c:v>
              </c:pt>
              <c:pt idx="25">
                <c:v>38898</c:v>
              </c:pt>
              <c:pt idx="26">
                <c:v>38990</c:v>
              </c:pt>
              <c:pt idx="27">
                <c:v>39082</c:v>
              </c:pt>
              <c:pt idx="28">
                <c:v>39172</c:v>
              </c:pt>
              <c:pt idx="29">
                <c:v>39263</c:v>
              </c:pt>
              <c:pt idx="30">
                <c:v>39355</c:v>
              </c:pt>
              <c:pt idx="31">
                <c:v>39447</c:v>
              </c:pt>
              <c:pt idx="32">
                <c:v>39538</c:v>
              </c:pt>
              <c:pt idx="33">
                <c:v>39629</c:v>
              </c:pt>
              <c:pt idx="34">
                <c:v>39721</c:v>
              </c:pt>
              <c:pt idx="35">
                <c:v>39813</c:v>
              </c:pt>
              <c:pt idx="36">
                <c:v>39903</c:v>
              </c:pt>
              <c:pt idx="37">
                <c:v>39994</c:v>
              </c:pt>
              <c:pt idx="38">
                <c:v>40086</c:v>
              </c:pt>
              <c:pt idx="39">
                <c:v>40178</c:v>
              </c:pt>
              <c:pt idx="40">
                <c:v>40268</c:v>
              </c:pt>
              <c:pt idx="41">
                <c:v>40359</c:v>
              </c:pt>
              <c:pt idx="42">
                <c:v>40451</c:v>
              </c:pt>
              <c:pt idx="43">
                <c:v>40543</c:v>
              </c:pt>
              <c:pt idx="44">
                <c:v>40633</c:v>
              </c:pt>
              <c:pt idx="45">
                <c:v>40724</c:v>
              </c:pt>
              <c:pt idx="46">
                <c:v>40816</c:v>
              </c:pt>
              <c:pt idx="47">
                <c:v>40908</c:v>
              </c:pt>
              <c:pt idx="48">
                <c:v>40999</c:v>
              </c:pt>
              <c:pt idx="49">
                <c:v>41090</c:v>
              </c:pt>
              <c:pt idx="50">
                <c:v>41182</c:v>
              </c:pt>
              <c:pt idx="51">
                <c:v>41274</c:v>
              </c:pt>
              <c:pt idx="52">
                <c:v>41364</c:v>
              </c:pt>
              <c:pt idx="53">
                <c:v>41455</c:v>
              </c:pt>
              <c:pt idx="54">
                <c:v>41547</c:v>
              </c:pt>
              <c:pt idx="55">
                <c:v>41639</c:v>
              </c:pt>
              <c:pt idx="56">
                <c:v>41729</c:v>
              </c:pt>
              <c:pt idx="57">
                <c:v>41820</c:v>
              </c:pt>
              <c:pt idx="58">
                <c:v>41912</c:v>
              </c:pt>
              <c:pt idx="59">
                <c:v>42004</c:v>
              </c:pt>
              <c:pt idx="60">
                <c:v>42094</c:v>
              </c:pt>
              <c:pt idx="61">
                <c:v>42185</c:v>
              </c:pt>
              <c:pt idx="62">
                <c:v>42277</c:v>
              </c:pt>
              <c:pt idx="63">
                <c:v>42369</c:v>
              </c:pt>
              <c:pt idx="64">
                <c:v>42460</c:v>
              </c:pt>
              <c:pt idx="65">
                <c:v>42551</c:v>
              </c:pt>
              <c:pt idx="66">
                <c:v>42643</c:v>
              </c:pt>
              <c:pt idx="67">
                <c:v>42735</c:v>
              </c:pt>
              <c:pt idx="68">
                <c:v>42825</c:v>
              </c:pt>
              <c:pt idx="69">
                <c:v>42916</c:v>
              </c:pt>
              <c:pt idx="70">
                <c:v>43008</c:v>
              </c:pt>
              <c:pt idx="71">
                <c:v>43100</c:v>
              </c:pt>
              <c:pt idx="72">
                <c:v>43190</c:v>
              </c:pt>
              <c:pt idx="73">
                <c:v>43281</c:v>
              </c:pt>
              <c:pt idx="74">
                <c:v>43373</c:v>
              </c:pt>
              <c:pt idx="75">
                <c:v>43465</c:v>
              </c:pt>
              <c:pt idx="76">
                <c:v>43555</c:v>
              </c:pt>
              <c:pt idx="77">
                <c:v>43646</c:v>
              </c:pt>
              <c:pt idx="78">
                <c:v>43738</c:v>
              </c:pt>
              <c:pt idx="79">
                <c:v>43830</c:v>
              </c:pt>
              <c:pt idx="80">
                <c:v>43921</c:v>
              </c:pt>
              <c:pt idx="81">
                <c:v>44012</c:v>
              </c:pt>
              <c:pt idx="82">
                <c:v>44104</c:v>
              </c:pt>
              <c:pt idx="83">
                <c:v>44196</c:v>
              </c:pt>
              <c:pt idx="84">
                <c:v>44286</c:v>
              </c:pt>
              <c:pt idx="85">
                <c:v>44377</c:v>
              </c:pt>
              <c:pt idx="86">
                <c:v>44469</c:v>
              </c:pt>
              <c:pt idx="87">
                <c:v>44561</c:v>
              </c:pt>
            </c:numLit>
          </c:cat>
          <c:val>
            <c:numLit>
              <c:formatCode>0.00</c:formatCode>
              <c:ptCount val="73"/>
              <c:pt idx="0">
                <c:v>100</c:v>
              </c:pt>
              <c:pt idx="1">
                <c:v>98.211808000000005</c:v>
              </c:pt>
              <c:pt idx="2">
                <c:v>95.30989951371042</c:v>
              </c:pt>
              <c:pt idx="3">
                <c:v>94.244248105138567</c:v>
              </c:pt>
              <c:pt idx="4">
                <c:v>96.21553506297316</c:v>
              </c:pt>
              <c:pt idx="5">
                <c:v>94.235841737576081</c:v>
              </c:pt>
              <c:pt idx="6">
                <c:v>96.724002590922098</c:v>
              </c:pt>
              <c:pt idx="7">
                <c:v>97.153235084115849</c:v>
              </c:pt>
              <c:pt idx="8">
                <c:v>103.25923634065302</c:v>
              </c:pt>
              <c:pt idx="9">
                <c:v>110.8468298350891</c:v>
              </c:pt>
              <c:pt idx="10">
                <c:v>110.66110597170039</c:v>
              </c:pt>
              <c:pt idx="11">
                <c:v>111.18307869469184</c:v>
              </c:pt>
              <c:pt idx="12">
                <c:v>116.42024398749891</c:v>
              </c:pt>
              <c:pt idx="13">
                <c:v>110.10551681742173</c:v>
              </c:pt>
              <c:pt idx="14">
                <c:v>108.13188974218662</c:v>
              </c:pt>
              <c:pt idx="15">
                <c:v>111.74596296995905</c:v>
              </c:pt>
              <c:pt idx="16">
                <c:v>115.23885883162173</c:v>
              </c:pt>
              <c:pt idx="17">
                <c:v>115.66648015940369</c:v>
              </c:pt>
              <c:pt idx="18">
                <c:v>115.14843775472495</c:v>
              </c:pt>
              <c:pt idx="19">
                <c:v>115.25145749238254</c:v>
              </c:pt>
              <c:pt idx="20">
                <c:v>114.83602324122006</c:v>
              </c:pt>
              <c:pt idx="21">
                <c:v>114.22126811292213</c:v>
              </c:pt>
              <c:pt idx="22">
                <c:v>115.45148325539652</c:v>
              </c:pt>
              <c:pt idx="23">
                <c:v>116.61974039345388</c:v>
              </c:pt>
              <c:pt idx="24">
                <c:v>117.70580277601653</c:v>
              </c:pt>
              <c:pt idx="25">
                <c:v>115.97227173270433</c:v>
              </c:pt>
              <c:pt idx="26">
                <c:v>113.64211857820112</c:v>
              </c:pt>
              <c:pt idx="27">
                <c:v>110.89336006034939</c:v>
              </c:pt>
              <c:pt idx="28">
                <c:v>110.53646308819837</c:v>
              </c:pt>
              <c:pt idx="29">
                <c:v>108.23493364883061</c:v>
              </c:pt>
              <c:pt idx="30">
                <c:v>112.19644770705202</c:v>
              </c:pt>
              <c:pt idx="31">
                <c:v>107.607618605656</c:v>
              </c:pt>
              <c:pt idx="32">
                <c:v>99.708575906441595</c:v>
              </c:pt>
              <c:pt idx="33">
                <c:v>95.297864351386977</c:v>
              </c:pt>
              <c:pt idx="34">
                <c:v>95.275870557273279</c:v>
              </c:pt>
              <c:pt idx="35">
                <c:v>98.10331949914152</c:v>
              </c:pt>
              <c:pt idx="36">
                <c:v>102.78192341167096</c:v>
              </c:pt>
              <c:pt idx="37">
                <c:v>105.2336190712489</c:v>
              </c:pt>
              <c:pt idx="38">
                <c:v>101.66149438962485</c:v>
              </c:pt>
              <c:pt idx="39">
                <c:v>101.15566034183519</c:v>
              </c:pt>
              <c:pt idx="40">
                <c:v>97.571887260546546</c:v>
              </c:pt>
              <c:pt idx="41">
                <c:v>95.567332355629844</c:v>
              </c:pt>
              <c:pt idx="42">
                <c:v>97.218832572875485</c:v>
              </c:pt>
              <c:pt idx="43">
                <c:v>94.60899787339828</c:v>
              </c:pt>
              <c:pt idx="44">
                <c:v>94.466489285991557</c:v>
              </c:pt>
              <c:pt idx="45">
                <c:v>92.025359009059713</c:v>
              </c:pt>
              <c:pt idx="46">
                <c:v>94.360714336291025</c:v>
              </c:pt>
              <c:pt idx="47">
                <c:v>97.270984185225871</c:v>
              </c:pt>
              <c:pt idx="48">
                <c:v>97.500487193461197</c:v>
              </c:pt>
              <c:pt idx="49">
                <c:v>98.274261394880128</c:v>
              </c:pt>
              <c:pt idx="50">
                <c:v>101.58767423003614</c:v>
              </c:pt>
              <c:pt idx="51">
                <c:v>99.052141373668235</c:v>
              </c:pt>
              <c:pt idx="52">
                <c:v>94.990869856957005</c:v>
              </c:pt>
              <c:pt idx="53">
                <c:v>91.950014531826511</c:v>
              </c:pt>
              <c:pt idx="54">
                <c:v>91.358623301362755</c:v>
              </c:pt>
              <c:pt idx="55">
                <c:v>91.129092982594173</c:v>
              </c:pt>
              <c:pt idx="56">
                <c:v>90.658479564158796</c:v>
              </c:pt>
              <c:pt idx="57">
                <c:v>90.089056373770717</c:v>
              </c:pt>
              <c:pt idx="58">
                <c:v>90.154528054955975</c:v>
              </c:pt>
              <c:pt idx="59">
                <c:v>95.195963854517416</c:v>
              </c:pt>
              <c:pt idx="60">
                <c:v>94.033551642800177</c:v>
              </c:pt>
              <c:pt idx="61">
                <c:v>91.750027710009206</c:v>
              </c:pt>
              <c:pt idx="62">
                <c:v>91.258420969035924</c:v>
              </c:pt>
              <c:pt idx="63">
                <c:v>91.432578357096375</c:v>
              </c:pt>
              <c:pt idx="64">
                <c:v>91.932389335028475</c:v>
              </c:pt>
              <c:pt idx="65">
                <c:v>90.891489453402116</c:v>
              </c:pt>
              <c:pt idx="66">
                <c:v>89.519392437528452</c:v>
              </c:pt>
              <c:pt idx="67">
                <c:v>88.069831771605294</c:v>
              </c:pt>
              <c:pt idx="68">
                <c:v>85.191476284255032</c:v>
              </c:pt>
              <c:pt idx="69">
                <c:v>83.264856565535638</c:v>
              </c:pt>
              <c:pt idx="70">
                <c:v>84.635635657596694</c:v>
              </c:pt>
              <c:pt idx="71">
                <c:v>83.529414891654</c:v>
              </c:pt>
              <c:pt idx="72">
                <c:v>84.201294933276614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217-4209-A2FC-E7B348B90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2270208"/>
        <c:axId val="392271744"/>
      </c:lineChart>
      <c:dateAx>
        <c:axId val="392270208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2700000" vert="horz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392271744"/>
        <c:crosses val="autoZero"/>
        <c:auto val="1"/>
        <c:lblOffset val="100"/>
        <c:baseTimeUnit val="months"/>
        <c:majorUnit val="12"/>
        <c:majorTimeUnit val="months"/>
      </c:dateAx>
      <c:valAx>
        <c:axId val="392271744"/>
        <c:scaling>
          <c:orientation val="minMax"/>
          <c:max val="120"/>
          <c:min val="70"/>
        </c:scaling>
        <c:delete val="0"/>
        <c:axPos val="l"/>
        <c:majorGridlines/>
        <c:numFmt formatCode="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392270208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67438271604938E-2"/>
          <c:y val="0.14783571428571429"/>
          <c:w val="0.86465432098765427"/>
          <c:h val="0.68967182539682548"/>
        </c:manualLayout>
      </c:layout>
      <c:lineChart>
        <c:grouping val="standard"/>
        <c:varyColors val="0"/>
        <c:ser>
          <c:idx val="1"/>
          <c:order val="0"/>
          <c:tx>
            <c:v>קיצון</c:v>
          </c:tx>
          <c:marker>
            <c:symbol val="none"/>
          </c:marker>
          <c:cat>
            <c:numLit>
              <c:formatCode>dd/mm/yy;@</c:formatCode>
              <c:ptCount val="88"/>
              <c:pt idx="0">
                <c:v>36616</c:v>
              </c:pt>
              <c:pt idx="1">
                <c:v>36707</c:v>
              </c:pt>
              <c:pt idx="2">
                <c:v>36799</c:v>
              </c:pt>
              <c:pt idx="3">
                <c:v>36891</c:v>
              </c:pt>
              <c:pt idx="4">
                <c:v>36981</c:v>
              </c:pt>
              <c:pt idx="5">
                <c:v>37072</c:v>
              </c:pt>
              <c:pt idx="6">
                <c:v>37164</c:v>
              </c:pt>
              <c:pt idx="7">
                <c:v>37256</c:v>
              </c:pt>
              <c:pt idx="8">
                <c:v>37346</c:v>
              </c:pt>
              <c:pt idx="9">
                <c:v>37437</c:v>
              </c:pt>
              <c:pt idx="10">
                <c:v>37529</c:v>
              </c:pt>
              <c:pt idx="11">
                <c:v>37621</c:v>
              </c:pt>
              <c:pt idx="12">
                <c:v>37711</c:v>
              </c:pt>
              <c:pt idx="13">
                <c:v>37802</c:v>
              </c:pt>
              <c:pt idx="14">
                <c:v>37894</c:v>
              </c:pt>
              <c:pt idx="15">
                <c:v>37986</c:v>
              </c:pt>
              <c:pt idx="16">
                <c:v>38077</c:v>
              </c:pt>
              <c:pt idx="17">
                <c:v>38168</c:v>
              </c:pt>
              <c:pt idx="18">
                <c:v>38260</c:v>
              </c:pt>
              <c:pt idx="19">
                <c:v>38352</c:v>
              </c:pt>
              <c:pt idx="20">
                <c:v>38442</c:v>
              </c:pt>
              <c:pt idx="21">
                <c:v>38533</c:v>
              </c:pt>
              <c:pt idx="22">
                <c:v>38625</c:v>
              </c:pt>
              <c:pt idx="23">
                <c:v>38717</c:v>
              </c:pt>
              <c:pt idx="24">
                <c:v>38807</c:v>
              </c:pt>
              <c:pt idx="25">
                <c:v>38898</c:v>
              </c:pt>
              <c:pt idx="26">
                <c:v>38990</c:v>
              </c:pt>
              <c:pt idx="27">
                <c:v>39082</c:v>
              </c:pt>
              <c:pt idx="28">
                <c:v>39172</c:v>
              </c:pt>
              <c:pt idx="29">
                <c:v>39263</c:v>
              </c:pt>
              <c:pt idx="30">
                <c:v>39355</c:v>
              </c:pt>
              <c:pt idx="31">
                <c:v>39447</c:v>
              </c:pt>
              <c:pt idx="32">
                <c:v>39538</c:v>
              </c:pt>
              <c:pt idx="33">
                <c:v>39629</c:v>
              </c:pt>
              <c:pt idx="34">
                <c:v>39721</c:v>
              </c:pt>
              <c:pt idx="35">
                <c:v>39813</c:v>
              </c:pt>
              <c:pt idx="36">
                <c:v>39903</c:v>
              </c:pt>
              <c:pt idx="37">
                <c:v>39994</c:v>
              </c:pt>
              <c:pt idx="38">
                <c:v>40086</c:v>
              </c:pt>
              <c:pt idx="39">
                <c:v>40178</c:v>
              </c:pt>
              <c:pt idx="40">
                <c:v>40268</c:v>
              </c:pt>
              <c:pt idx="41">
                <c:v>40359</c:v>
              </c:pt>
              <c:pt idx="42">
                <c:v>40451</c:v>
              </c:pt>
              <c:pt idx="43">
                <c:v>40543</c:v>
              </c:pt>
              <c:pt idx="44">
                <c:v>40633</c:v>
              </c:pt>
              <c:pt idx="45">
                <c:v>40724</c:v>
              </c:pt>
              <c:pt idx="46">
                <c:v>40816</c:v>
              </c:pt>
              <c:pt idx="47">
                <c:v>40908</c:v>
              </c:pt>
              <c:pt idx="48">
                <c:v>40999</c:v>
              </c:pt>
              <c:pt idx="49">
                <c:v>41090</c:v>
              </c:pt>
              <c:pt idx="50">
                <c:v>41182</c:v>
              </c:pt>
              <c:pt idx="51">
                <c:v>41274</c:v>
              </c:pt>
              <c:pt idx="52">
                <c:v>41364</c:v>
              </c:pt>
              <c:pt idx="53">
                <c:v>41455</c:v>
              </c:pt>
              <c:pt idx="54">
                <c:v>41547</c:v>
              </c:pt>
              <c:pt idx="55">
                <c:v>41639</c:v>
              </c:pt>
              <c:pt idx="56">
                <c:v>41729</c:v>
              </c:pt>
              <c:pt idx="57">
                <c:v>41820</c:v>
              </c:pt>
              <c:pt idx="58">
                <c:v>41912</c:v>
              </c:pt>
              <c:pt idx="59">
                <c:v>42004</c:v>
              </c:pt>
              <c:pt idx="60">
                <c:v>42094</c:v>
              </c:pt>
              <c:pt idx="61">
                <c:v>42185</c:v>
              </c:pt>
              <c:pt idx="62">
                <c:v>42277</c:v>
              </c:pt>
              <c:pt idx="63">
                <c:v>42369</c:v>
              </c:pt>
              <c:pt idx="64">
                <c:v>42460</c:v>
              </c:pt>
              <c:pt idx="65">
                <c:v>42551</c:v>
              </c:pt>
              <c:pt idx="66">
                <c:v>42643</c:v>
              </c:pt>
              <c:pt idx="67">
                <c:v>42735</c:v>
              </c:pt>
              <c:pt idx="68">
                <c:v>42825</c:v>
              </c:pt>
              <c:pt idx="69">
                <c:v>42916</c:v>
              </c:pt>
              <c:pt idx="70">
                <c:v>43008</c:v>
              </c:pt>
              <c:pt idx="71">
                <c:v>43100</c:v>
              </c:pt>
              <c:pt idx="72">
                <c:v>43190</c:v>
              </c:pt>
              <c:pt idx="73">
                <c:v>43281</c:v>
              </c:pt>
              <c:pt idx="74">
                <c:v>43373</c:v>
              </c:pt>
              <c:pt idx="75">
                <c:v>43465</c:v>
              </c:pt>
              <c:pt idx="76">
                <c:v>43555</c:v>
              </c:pt>
              <c:pt idx="77">
                <c:v>43646</c:v>
              </c:pt>
              <c:pt idx="78">
                <c:v>43738</c:v>
              </c:pt>
              <c:pt idx="79">
                <c:v>43830</c:v>
              </c:pt>
              <c:pt idx="80">
                <c:v>43921</c:v>
              </c:pt>
              <c:pt idx="81">
                <c:v>44012</c:v>
              </c:pt>
              <c:pt idx="82">
                <c:v>44104</c:v>
              </c:pt>
              <c:pt idx="83">
                <c:v>44196</c:v>
              </c:pt>
              <c:pt idx="84">
                <c:v>44286</c:v>
              </c:pt>
              <c:pt idx="85">
                <c:v>44377</c:v>
              </c:pt>
              <c:pt idx="86">
                <c:v>44469</c:v>
              </c:pt>
              <c:pt idx="87">
                <c:v>44561</c:v>
              </c:pt>
            </c:numLit>
          </c:cat>
          <c:val>
            <c:numLit>
              <c:formatCode>0.00</c:formatCode>
              <c:ptCount val="88"/>
              <c:pt idx="0">
                <c:v>8.630399999999975</c:v>
              </c:pt>
              <c:pt idx="1">
                <c:v>11.918399999999973</c:v>
              </c:pt>
              <c:pt idx="2">
                <c:v>12.045599999999984</c:v>
              </c:pt>
              <c:pt idx="3">
                <c:v>-1.2120000000000193</c:v>
              </c:pt>
              <c:pt idx="4">
                <c:v>-4.56239999999997</c:v>
              </c:pt>
              <c:pt idx="5">
                <c:v>-2.0459999999999661</c:v>
              </c:pt>
              <c:pt idx="6">
                <c:v>-4.1775999999999609</c:v>
              </c:pt>
              <c:pt idx="7">
                <c:v>-2.259599999999971</c:v>
              </c:pt>
              <c:pt idx="8">
                <c:v>1.3792000000000297</c:v>
              </c:pt>
              <c:pt idx="9">
                <c:v>2.2255999999999618</c:v>
              </c:pt>
              <c:pt idx="10">
                <c:v>0.43519999999997833</c:v>
              </c:pt>
              <c:pt idx="11">
                <c:v>-1.2607999999999457</c:v>
              </c:pt>
              <c:pt idx="12">
                <c:v>4.6271999999999949</c:v>
              </c:pt>
              <c:pt idx="13">
                <c:v>-1.1616000000000379</c:v>
              </c:pt>
              <c:pt idx="14">
                <c:v>3.2312000000001158</c:v>
              </c:pt>
              <c:pt idx="15">
                <c:v>1.4807999999999568</c:v>
              </c:pt>
              <c:pt idx="16">
                <c:v>9.0251999999999803</c:v>
              </c:pt>
              <c:pt idx="17">
                <c:v>4.5872000000000153</c:v>
              </c:pt>
              <c:pt idx="18">
                <c:v>4.6679999999999975</c:v>
              </c:pt>
              <c:pt idx="19">
                <c:v>5.22799999999999</c:v>
              </c:pt>
              <c:pt idx="20">
                <c:v>2.2228000000000976</c:v>
              </c:pt>
              <c:pt idx="21">
                <c:v>3.9847999999999861</c:v>
              </c:pt>
              <c:pt idx="22">
                <c:v>5.0423999999999749</c:v>
              </c:pt>
              <c:pt idx="23">
                <c:v>6.594000000000019</c:v>
              </c:pt>
              <c:pt idx="24">
                <c:v>7.4387999999999854</c:v>
              </c:pt>
              <c:pt idx="25">
                <c:v>6.4567999999999879</c:v>
              </c:pt>
              <c:pt idx="26">
                <c:v>-2.8868000000000085</c:v>
              </c:pt>
              <c:pt idx="27">
                <c:v>7.2824000000000115</c:v>
              </c:pt>
              <c:pt idx="28">
                <c:v>7.9084000000000847</c:v>
              </c:pt>
              <c:pt idx="29">
                <c:v>7.2248000000000561</c:v>
              </c:pt>
              <c:pt idx="30">
                <c:v>6.9616000000000025</c:v>
              </c:pt>
              <c:pt idx="31">
                <c:v>5.1988000000000767</c:v>
              </c:pt>
              <c:pt idx="32">
                <c:v>2.8272000000000714</c:v>
              </c:pt>
              <c:pt idx="33">
                <c:v>0.98120000000004071</c:v>
              </c:pt>
              <c:pt idx="34">
                <c:v>0.77280000000006477</c:v>
              </c:pt>
              <c:pt idx="35">
                <c:v>-2.3447999999999114</c:v>
              </c:pt>
              <c:pt idx="36">
                <c:v>0.26520000000003519</c:v>
              </c:pt>
              <c:pt idx="37">
                <c:v>3.4924000000000288</c:v>
              </c:pt>
              <c:pt idx="38">
                <c:v>4.8244000000000051</c:v>
              </c:pt>
              <c:pt idx="39">
                <c:v>5.2107999999998311</c:v>
              </c:pt>
              <c:pt idx="40">
                <c:v>5.9148000000000271</c:v>
              </c:pt>
              <c:pt idx="41">
                <c:v>6.170000000000007</c:v>
              </c:pt>
              <c:pt idx="42">
                <c:v>3.6208000000000387</c:v>
              </c:pt>
              <c:pt idx="43">
                <c:v>5.6699999999999893</c:v>
              </c:pt>
              <c:pt idx="44">
                <c:v>6.1800000000000122</c:v>
              </c:pt>
              <c:pt idx="45">
                <c:v>4.9376000000000086</c:v>
              </c:pt>
              <c:pt idx="46">
                <c:v>6.4715999999999916</c:v>
              </c:pt>
              <c:pt idx="47">
                <c:v>1.7156000000000509</c:v>
              </c:pt>
              <c:pt idx="48">
                <c:v>-2.1599999999990897E-2</c:v>
              </c:pt>
              <c:pt idx="49">
                <c:v>0.13960000000001732</c:v>
              </c:pt>
              <c:pt idx="50">
                <c:v>4.0820000000000061</c:v>
              </c:pt>
              <c:pt idx="51">
                <c:v>3.7955999999999852</c:v>
              </c:pt>
              <c:pt idx="52">
                <c:v>4.1808000000000245</c:v>
              </c:pt>
              <c:pt idx="53">
                <c:v>6.641600000000027</c:v>
              </c:pt>
              <c:pt idx="54">
                <c:v>3.5516000000000103</c:v>
              </c:pt>
              <c:pt idx="55">
                <c:v>2.2576000000000134</c:v>
              </c:pt>
              <c:pt idx="56">
                <c:v>3.6248000000000777</c:v>
              </c:pt>
              <c:pt idx="57">
                <c:v>3.2415999999999849</c:v>
              </c:pt>
              <c:pt idx="58">
                <c:v>1.83040000000004</c:v>
              </c:pt>
              <c:pt idx="59">
                <c:v>5.9827999999999149</c:v>
              </c:pt>
              <c:pt idx="60">
                <c:v>2.3087999999999806</c:v>
              </c:pt>
              <c:pt idx="61">
                <c:v>0.12920000000002166</c:v>
              </c:pt>
              <c:pt idx="62">
                <c:v>1.4799999999999869</c:v>
              </c:pt>
              <c:pt idx="63">
                <c:v>4.0388000000000011</c:v>
              </c:pt>
              <c:pt idx="64">
                <c:v>4.3895999999999731</c:v>
              </c:pt>
              <c:pt idx="65">
                <c:v>5.325600000000037</c:v>
              </c:pt>
              <c:pt idx="66">
                <c:v>4.0123999999999942</c:v>
              </c:pt>
              <c:pt idx="67">
                <c:v>4.8067999999999742</c:v>
              </c:pt>
              <c:pt idx="68">
                <c:v>1.2220000000000095</c:v>
              </c:pt>
              <c:pt idx="69">
                <c:v>2.8683999999999954</c:v>
              </c:pt>
              <c:pt idx="70">
                <c:v>3.9048000000000109</c:v>
              </c:pt>
              <c:pt idx="71">
                <c:v>3.5408000000000133</c:v>
              </c:pt>
              <c:pt idx="72">
                <c:v>3.9375999999999967</c:v>
              </c:pt>
              <c:pt idx="73">
                <c:v>2.6399999999999979</c:v>
              </c:pt>
              <c:pt idx="74">
                <c:v>2.8799999999999897</c:v>
              </c:pt>
              <c:pt idx="75">
                <c:v>3.4963999999999862</c:v>
              </c:pt>
              <c:pt idx="76">
                <c:v>3.5763999999999943</c:v>
              </c:pt>
              <c:pt idx="77">
                <c:v>3.5999999999999921</c:v>
              </c:pt>
              <c:pt idx="78">
                <c:v>3.5999999999999894</c:v>
              </c:pt>
              <c:pt idx="79">
                <c:v>3.5999999999999948</c:v>
              </c:pt>
              <c:pt idx="80">
                <c:v>2.6799999999999953</c:v>
              </c:pt>
              <c:pt idx="81">
                <c:v>2.6799999999999922</c:v>
              </c:pt>
              <c:pt idx="82">
                <c:v>2.6799999999999984</c:v>
              </c:pt>
              <c:pt idx="83">
                <c:v>2.4799999999999986</c:v>
              </c:pt>
              <c:pt idx="84">
                <c:v>3.0799999999999952</c:v>
              </c:pt>
              <c:pt idx="85">
                <c:v>3.0799999999999979</c:v>
              </c:pt>
              <c:pt idx="86">
                <c:v>3.0799999999999961</c:v>
              </c:pt>
              <c:pt idx="87">
                <c:v>3.0799999999999979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BFD-4A61-A298-571837A1E757}"/>
            </c:ext>
          </c:extLst>
        </c:ser>
        <c:ser>
          <c:idx val="0"/>
          <c:order val="1"/>
          <c:tx>
            <c:v>בסיס</c:v>
          </c:tx>
          <c:marker>
            <c:symbol val="none"/>
          </c:marker>
          <c:cat>
            <c:numLit>
              <c:formatCode>dd/mm/yy;@</c:formatCode>
              <c:ptCount val="88"/>
              <c:pt idx="0">
                <c:v>36616</c:v>
              </c:pt>
              <c:pt idx="1">
                <c:v>36707</c:v>
              </c:pt>
              <c:pt idx="2">
                <c:v>36799</c:v>
              </c:pt>
              <c:pt idx="3">
                <c:v>36891</c:v>
              </c:pt>
              <c:pt idx="4">
                <c:v>36981</c:v>
              </c:pt>
              <c:pt idx="5">
                <c:v>37072</c:v>
              </c:pt>
              <c:pt idx="6">
                <c:v>37164</c:v>
              </c:pt>
              <c:pt idx="7">
                <c:v>37256</c:v>
              </c:pt>
              <c:pt idx="8">
                <c:v>37346</c:v>
              </c:pt>
              <c:pt idx="9">
                <c:v>37437</c:v>
              </c:pt>
              <c:pt idx="10">
                <c:v>37529</c:v>
              </c:pt>
              <c:pt idx="11">
                <c:v>37621</c:v>
              </c:pt>
              <c:pt idx="12">
                <c:v>37711</c:v>
              </c:pt>
              <c:pt idx="13">
                <c:v>37802</c:v>
              </c:pt>
              <c:pt idx="14">
                <c:v>37894</c:v>
              </c:pt>
              <c:pt idx="15">
                <c:v>37986</c:v>
              </c:pt>
              <c:pt idx="16">
                <c:v>38077</c:v>
              </c:pt>
              <c:pt idx="17">
                <c:v>38168</c:v>
              </c:pt>
              <c:pt idx="18">
                <c:v>38260</c:v>
              </c:pt>
              <c:pt idx="19">
                <c:v>38352</c:v>
              </c:pt>
              <c:pt idx="20">
                <c:v>38442</c:v>
              </c:pt>
              <c:pt idx="21">
                <c:v>38533</c:v>
              </c:pt>
              <c:pt idx="22">
                <c:v>38625</c:v>
              </c:pt>
              <c:pt idx="23">
                <c:v>38717</c:v>
              </c:pt>
              <c:pt idx="24">
                <c:v>38807</c:v>
              </c:pt>
              <c:pt idx="25">
                <c:v>38898</c:v>
              </c:pt>
              <c:pt idx="26">
                <c:v>38990</c:v>
              </c:pt>
              <c:pt idx="27">
                <c:v>39082</c:v>
              </c:pt>
              <c:pt idx="28">
                <c:v>39172</c:v>
              </c:pt>
              <c:pt idx="29">
                <c:v>39263</c:v>
              </c:pt>
              <c:pt idx="30">
                <c:v>39355</c:v>
              </c:pt>
              <c:pt idx="31">
                <c:v>39447</c:v>
              </c:pt>
              <c:pt idx="32">
                <c:v>39538</c:v>
              </c:pt>
              <c:pt idx="33">
                <c:v>39629</c:v>
              </c:pt>
              <c:pt idx="34">
                <c:v>39721</c:v>
              </c:pt>
              <c:pt idx="35">
                <c:v>39813</c:v>
              </c:pt>
              <c:pt idx="36">
                <c:v>39903</c:v>
              </c:pt>
              <c:pt idx="37">
                <c:v>39994</c:v>
              </c:pt>
              <c:pt idx="38">
                <c:v>40086</c:v>
              </c:pt>
              <c:pt idx="39">
                <c:v>40178</c:v>
              </c:pt>
              <c:pt idx="40">
                <c:v>40268</c:v>
              </c:pt>
              <c:pt idx="41">
                <c:v>40359</c:v>
              </c:pt>
              <c:pt idx="42">
                <c:v>40451</c:v>
              </c:pt>
              <c:pt idx="43">
                <c:v>40543</c:v>
              </c:pt>
              <c:pt idx="44">
                <c:v>40633</c:v>
              </c:pt>
              <c:pt idx="45">
                <c:v>40724</c:v>
              </c:pt>
              <c:pt idx="46">
                <c:v>40816</c:v>
              </c:pt>
              <c:pt idx="47">
                <c:v>40908</c:v>
              </c:pt>
              <c:pt idx="48">
                <c:v>40999</c:v>
              </c:pt>
              <c:pt idx="49">
                <c:v>41090</c:v>
              </c:pt>
              <c:pt idx="50">
                <c:v>41182</c:v>
              </c:pt>
              <c:pt idx="51">
                <c:v>41274</c:v>
              </c:pt>
              <c:pt idx="52">
                <c:v>41364</c:v>
              </c:pt>
              <c:pt idx="53">
                <c:v>41455</c:v>
              </c:pt>
              <c:pt idx="54">
                <c:v>41547</c:v>
              </c:pt>
              <c:pt idx="55">
                <c:v>41639</c:v>
              </c:pt>
              <c:pt idx="56">
                <c:v>41729</c:v>
              </c:pt>
              <c:pt idx="57">
                <c:v>41820</c:v>
              </c:pt>
              <c:pt idx="58">
                <c:v>41912</c:v>
              </c:pt>
              <c:pt idx="59">
                <c:v>42004</c:v>
              </c:pt>
              <c:pt idx="60">
                <c:v>42094</c:v>
              </c:pt>
              <c:pt idx="61">
                <c:v>42185</c:v>
              </c:pt>
              <c:pt idx="62">
                <c:v>42277</c:v>
              </c:pt>
              <c:pt idx="63">
                <c:v>42369</c:v>
              </c:pt>
              <c:pt idx="64">
                <c:v>42460</c:v>
              </c:pt>
              <c:pt idx="65">
                <c:v>42551</c:v>
              </c:pt>
              <c:pt idx="66">
                <c:v>42643</c:v>
              </c:pt>
              <c:pt idx="67">
                <c:v>42735</c:v>
              </c:pt>
              <c:pt idx="68">
                <c:v>42825</c:v>
              </c:pt>
              <c:pt idx="69">
                <c:v>42916</c:v>
              </c:pt>
              <c:pt idx="70">
                <c:v>43008</c:v>
              </c:pt>
              <c:pt idx="71">
                <c:v>43100</c:v>
              </c:pt>
              <c:pt idx="72">
                <c:v>43190</c:v>
              </c:pt>
              <c:pt idx="73">
                <c:v>43281</c:v>
              </c:pt>
              <c:pt idx="74">
                <c:v>43373</c:v>
              </c:pt>
              <c:pt idx="75">
                <c:v>43465</c:v>
              </c:pt>
              <c:pt idx="76">
                <c:v>43555</c:v>
              </c:pt>
              <c:pt idx="77">
                <c:v>43646</c:v>
              </c:pt>
              <c:pt idx="78">
                <c:v>43738</c:v>
              </c:pt>
              <c:pt idx="79">
                <c:v>43830</c:v>
              </c:pt>
              <c:pt idx="80">
                <c:v>43921</c:v>
              </c:pt>
              <c:pt idx="81">
                <c:v>44012</c:v>
              </c:pt>
              <c:pt idx="82">
                <c:v>44104</c:v>
              </c:pt>
              <c:pt idx="83">
                <c:v>44196</c:v>
              </c:pt>
              <c:pt idx="84">
                <c:v>44286</c:v>
              </c:pt>
              <c:pt idx="85">
                <c:v>44377</c:v>
              </c:pt>
              <c:pt idx="86">
                <c:v>44469</c:v>
              </c:pt>
              <c:pt idx="87">
                <c:v>44561</c:v>
              </c:pt>
            </c:numLit>
          </c:cat>
          <c:val>
            <c:numLit>
              <c:formatCode>0.00</c:formatCode>
              <c:ptCount val="88"/>
              <c:pt idx="0">
                <c:v>8.630399999999975</c:v>
              </c:pt>
              <c:pt idx="1">
                <c:v>11.918399999999973</c:v>
              </c:pt>
              <c:pt idx="2">
                <c:v>12.045599999999984</c:v>
              </c:pt>
              <c:pt idx="3">
                <c:v>-1.2120000000000193</c:v>
              </c:pt>
              <c:pt idx="4">
                <c:v>-4.56239999999997</c:v>
              </c:pt>
              <c:pt idx="5">
                <c:v>-2.0459999999999661</c:v>
              </c:pt>
              <c:pt idx="6">
                <c:v>-4.1775999999999609</c:v>
              </c:pt>
              <c:pt idx="7">
                <c:v>-2.259599999999971</c:v>
              </c:pt>
              <c:pt idx="8">
                <c:v>1.3792000000000297</c:v>
              </c:pt>
              <c:pt idx="9">
                <c:v>2.2255999999999618</c:v>
              </c:pt>
              <c:pt idx="10">
                <c:v>0.43519999999997833</c:v>
              </c:pt>
              <c:pt idx="11">
                <c:v>-1.2607999999999457</c:v>
              </c:pt>
              <c:pt idx="12">
                <c:v>4.6271999999999949</c:v>
              </c:pt>
              <c:pt idx="13">
                <c:v>-1.1616000000000379</c:v>
              </c:pt>
              <c:pt idx="14">
                <c:v>3.2312000000001158</c:v>
              </c:pt>
              <c:pt idx="15">
                <c:v>1.4807999999999568</c:v>
              </c:pt>
              <c:pt idx="16">
                <c:v>9.0251999999999803</c:v>
              </c:pt>
              <c:pt idx="17">
                <c:v>4.5872000000000153</c:v>
              </c:pt>
              <c:pt idx="18">
                <c:v>4.6679999999999975</c:v>
              </c:pt>
              <c:pt idx="19">
                <c:v>5.22799999999999</c:v>
              </c:pt>
              <c:pt idx="20">
                <c:v>2.2228000000000976</c:v>
              </c:pt>
              <c:pt idx="21">
                <c:v>3.9847999999999861</c:v>
              </c:pt>
              <c:pt idx="22">
                <c:v>5.0423999999999749</c:v>
              </c:pt>
              <c:pt idx="23">
                <c:v>6.594000000000019</c:v>
              </c:pt>
              <c:pt idx="24">
                <c:v>7.4387999999999854</c:v>
              </c:pt>
              <c:pt idx="25">
                <c:v>6.4567999999999879</c:v>
              </c:pt>
              <c:pt idx="26">
                <c:v>-2.8868000000000085</c:v>
              </c:pt>
              <c:pt idx="27">
                <c:v>7.2824000000000115</c:v>
              </c:pt>
              <c:pt idx="28">
                <c:v>7.9084000000000847</c:v>
              </c:pt>
              <c:pt idx="29">
                <c:v>7.2248000000000561</c:v>
              </c:pt>
              <c:pt idx="30">
                <c:v>6.9616000000000025</c:v>
              </c:pt>
              <c:pt idx="31">
                <c:v>5.1988000000000767</c:v>
              </c:pt>
              <c:pt idx="32">
                <c:v>2.8272000000000714</c:v>
              </c:pt>
              <c:pt idx="33">
                <c:v>0.98120000000004071</c:v>
              </c:pt>
              <c:pt idx="34">
                <c:v>0.77280000000006477</c:v>
              </c:pt>
              <c:pt idx="35">
                <c:v>-2.3447999999999114</c:v>
              </c:pt>
              <c:pt idx="36">
                <c:v>0.26520000000003519</c:v>
              </c:pt>
              <c:pt idx="37">
                <c:v>3.4924000000000288</c:v>
              </c:pt>
              <c:pt idx="38">
                <c:v>4.8244000000000051</c:v>
              </c:pt>
              <c:pt idx="39">
                <c:v>5.2107999999998311</c:v>
              </c:pt>
              <c:pt idx="40">
                <c:v>5.9148000000000271</c:v>
              </c:pt>
              <c:pt idx="41">
                <c:v>6.170000000000007</c:v>
              </c:pt>
              <c:pt idx="42">
                <c:v>3.6208000000000387</c:v>
              </c:pt>
              <c:pt idx="43">
                <c:v>5.6699999999999893</c:v>
              </c:pt>
              <c:pt idx="44">
                <c:v>6.1800000000000122</c:v>
              </c:pt>
              <c:pt idx="45">
                <c:v>4.9376000000000086</c:v>
              </c:pt>
              <c:pt idx="46">
                <c:v>6.4715999999999916</c:v>
              </c:pt>
              <c:pt idx="47">
                <c:v>1.7156000000000509</c:v>
              </c:pt>
              <c:pt idx="48">
                <c:v>-2.1599999999990897E-2</c:v>
              </c:pt>
              <c:pt idx="49">
                <c:v>0.13960000000001732</c:v>
              </c:pt>
              <c:pt idx="50">
                <c:v>4.0820000000000061</c:v>
              </c:pt>
              <c:pt idx="51">
                <c:v>3.7955999999999852</c:v>
              </c:pt>
              <c:pt idx="52">
                <c:v>4.1808000000000245</c:v>
              </c:pt>
              <c:pt idx="53">
                <c:v>6.641600000000027</c:v>
              </c:pt>
              <c:pt idx="54">
                <c:v>3.5516000000000103</c:v>
              </c:pt>
              <c:pt idx="55">
                <c:v>2.2576000000000134</c:v>
              </c:pt>
              <c:pt idx="56">
                <c:v>3.6248000000000777</c:v>
              </c:pt>
              <c:pt idx="57">
                <c:v>3.2415999999999849</c:v>
              </c:pt>
              <c:pt idx="58">
                <c:v>1.83040000000004</c:v>
              </c:pt>
              <c:pt idx="59">
                <c:v>5.9827999999999149</c:v>
              </c:pt>
              <c:pt idx="60">
                <c:v>2.3087999999999806</c:v>
              </c:pt>
              <c:pt idx="61">
                <c:v>0.12920000000002166</c:v>
              </c:pt>
              <c:pt idx="62">
                <c:v>1.4799999999999869</c:v>
              </c:pt>
              <c:pt idx="63">
                <c:v>4.0388000000000011</c:v>
              </c:pt>
              <c:pt idx="64">
                <c:v>4.3895999999999731</c:v>
              </c:pt>
              <c:pt idx="65">
                <c:v>5.325600000000037</c:v>
              </c:pt>
              <c:pt idx="66">
                <c:v>4.0123999999999942</c:v>
              </c:pt>
              <c:pt idx="67">
                <c:v>4.8067999999999742</c:v>
              </c:pt>
              <c:pt idx="68">
                <c:v>1.2220000000000095</c:v>
              </c:pt>
              <c:pt idx="69">
                <c:v>2.8683999999999954</c:v>
              </c:pt>
              <c:pt idx="70">
                <c:v>3.9048000000000109</c:v>
              </c:pt>
              <c:pt idx="71">
                <c:v>3.5408000000000133</c:v>
              </c:pt>
              <c:pt idx="72">
                <c:v>3.9375999999999967</c:v>
              </c:pt>
              <c:pt idx="73">
                <c:v>2.6399999999999824</c:v>
              </c:pt>
              <c:pt idx="74">
                <c:v>2.8799999999999333</c:v>
              </c:pt>
              <c:pt idx="75">
                <c:v>3.4963999999999626</c:v>
              </c:pt>
              <c:pt idx="76">
                <c:v>-3.3944857863545481</c:v>
              </c:pt>
              <c:pt idx="77">
                <c:v>-4.5358390307546097</c:v>
              </c:pt>
              <c:pt idx="78">
                <c:v>-4.1553537406774987</c:v>
              </c:pt>
              <c:pt idx="79">
                <c:v>-3.1734637185448071</c:v>
              </c:pt>
              <c:pt idx="80">
                <c:v>-2.040357908023783</c:v>
              </c:pt>
              <c:pt idx="81">
                <c:v>-1.2093012084662731</c:v>
              </c:pt>
              <c:pt idx="82">
                <c:v>-1.1585433053320948</c:v>
              </c:pt>
              <c:pt idx="83">
                <c:v>1.3832526847370024</c:v>
              </c:pt>
              <c:pt idx="84">
                <c:v>2.231895697538278</c:v>
              </c:pt>
              <c:pt idx="85">
                <c:v>3.2442743097220754</c:v>
              </c:pt>
              <c:pt idx="86">
                <c:v>3.2442743097220768</c:v>
              </c:pt>
              <c:pt idx="87">
                <c:v>3.2442743097220728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BFD-4A61-A298-571837A1E757}"/>
            </c:ext>
          </c:extLst>
        </c:ser>
        <c:ser>
          <c:idx val="2"/>
          <c:order val="2"/>
          <c:tx>
            <c:v>נתונים היסטוריים</c:v>
          </c:tx>
          <c:marker>
            <c:symbol val="none"/>
          </c:marker>
          <c:cat>
            <c:numLit>
              <c:formatCode>dd/mm/yy;@</c:formatCode>
              <c:ptCount val="88"/>
              <c:pt idx="0">
                <c:v>36616</c:v>
              </c:pt>
              <c:pt idx="1">
                <c:v>36707</c:v>
              </c:pt>
              <c:pt idx="2">
                <c:v>36799</c:v>
              </c:pt>
              <c:pt idx="3">
                <c:v>36891</c:v>
              </c:pt>
              <c:pt idx="4">
                <c:v>36981</c:v>
              </c:pt>
              <c:pt idx="5">
                <c:v>37072</c:v>
              </c:pt>
              <c:pt idx="6">
                <c:v>37164</c:v>
              </c:pt>
              <c:pt idx="7">
                <c:v>37256</c:v>
              </c:pt>
              <c:pt idx="8">
                <c:v>37346</c:v>
              </c:pt>
              <c:pt idx="9">
                <c:v>37437</c:v>
              </c:pt>
              <c:pt idx="10">
                <c:v>37529</c:v>
              </c:pt>
              <c:pt idx="11">
                <c:v>37621</c:v>
              </c:pt>
              <c:pt idx="12">
                <c:v>37711</c:v>
              </c:pt>
              <c:pt idx="13">
                <c:v>37802</c:v>
              </c:pt>
              <c:pt idx="14">
                <c:v>37894</c:v>
              </c:pt>
              <c:pt idx="15">
                <c:v>37986</c:v>
              </c:pt>
              <c:pt idx="16">
                <c:v>38077</c:v>
              </c:pt>
              <c:pt idx="17">
                <c:v>38168</c:v>
              </c:pt>
              <c:pt idx="18">
                <c:v>38260</c:v>
              </c:pt>
              <c:pt idx="19">
                <c:v>38352</c:v>
              </c:pt>
              <c:pt idx="20">
                <c:v>38442</c:v>
              </c:pt>
              <c:pt idx="21">
                <c:v>38533</c:v>
              </c:pt>
              <c:pt idx="22">
                <c:v>38625</c:v>
              </c:pt>
              <c:pt idx="23">
                <c:v>38717</c:v>
              </c:pt>
              <c:pt idx="24">
                <c:v>38807</c:v>
              </c:pt>
              <c:pt idx="25">
                <c:v>38898</c:v>
              </c:pt>
              <c:pt idx="26">
                <c:v>38990</c:v>
              </c:pt>
              <c:pt idx="27">
                <c:v>39082</c:v>
              </c:pt>
              <c:pt idx="28">
                <c:v>39172</c:v>
              </c:pt>
              <c:pt idx="29">
                <c:v>39263</c:v>
              </c:pt>
              <c:pt idx="30">
                <c:v>39355</c:v>
              </c:pt>
              <c:pt idx="31">
                <c:v>39447</c:v>
              </c:pt>
              <c:pt idx="32">
                <c:v>39538</c:v>
              </c:pt>
              <c:pt idx="33">
                <c:v>39629</c:v>
              </c:pt>
              <c:pt idx="34">
                <c:v>39721</c:v>
              </c:pt>
              <c:pt idx="35">
                <c:v>39813</c:v>
              </c:pt>
              <c:pt idx="36">
                <c:v>39903</c:v>
              </c:pt>
              <c:pt idx="37">
                <c:v>39994</c:v>
              </c:pt>
              <c:pt idx="38">
                <c:v>40086</c:v>
              </c:pt>
              <c:pt idx="39">
                <c:v>40178</c:v>
              </c:pt>
              <c:pt idx="40">
                <c:v>40268</c:v>
              </c:pt>
              <c:pt idx="41">
                <c:v>40359</c:v>
              </c:pt>
              <c:pt idx="42">
                <c:v>40451</c:v>
              </c:pt>
              <c:pt idx="43">
                <c:v>40543</c:v>
              </c:pt>
              <c:pt idx="44">
                <c:v>40633</c:v>
              </c:pt>
              <c:pt idx="45">
                <c:v>40724</c:v>
              </c:pt>
              <c:pt idx="46">
                <c:v>40816</c:v>
              </c:pt>
              <c:pt idx="47">
                <c:v>40908</c:v>
              </c:pt>
              <c:pt idx="48">
                <c:v>40999</c:v>
              </c:pt>
              <c:pt idx="49">
                <c:v>41090</c:v>
              </c:pt>
              <c:pt idx="50">
                <c:v>41182</c:v>
              </c:pt>
              <c:pt idx="51">
                <c:v>41274</c:v>
              </c:pt>
              <c:pt idx="52">
                <c:v>41364</c:v>
              </c:pt>
              <c:pt idx="53">
                <c:v>41455</c:v>
              </c:pt>
              <c:pt idx="54">
                <c:v>41547</c:v>
              </c:pt>
              <c:pt idx="55">
                <c:v>41639</c:v>
              </c:pt>
              <c:pt idx="56">
                <c:v>41729</c:v>
              </c:pt>
              <c:pt idx="57">
                <c:v>41820</c:v>
              </c:pt>
              <c:pt idx="58">
                <c:v>41912</c:v>
              </c:pt>
              <c:pt idx="59">
                <c:v>42004</c:v>
              </c:pt>
              <c:pt idx="60">
                <c:v>42094</c:v>
              </c:pt>
              <c:pt idx="61">
                <c:v>42185</c:v>
              </c:pt>
              <c:pt idx="62">
                <c:v>42277</c:v>
              </c:pt>
              <c:pt idx="63">
                <c:v>42369</c:v>
              </c:pt>
              <c:pt idx="64">
                <c:v>42460</c:v>
              </c:pt>
              <c:pt idx="65">
                <c:v>42551</c:v>
              </c:pt>
              <c:pt idx="66">
                <c:v>42643</c:v>
              </c:pt>
              <c:pt idx="67">
                <c:v>42735</c:v>
              </c:pt>
              <c:pt idx="68">
                <c:v>42825</c:v>
              </c:pt>
              <c:pt idx="69">
                <c:v>42916</c:v>
              </c:pt>
              <c:pt idx="70">
                <c:v>43008</c:v>
              </c:pt>
              <c:pt idx="71">
                <c:v>43100</c:v>
              </c:pt>
              <c:pt idx="72">
                <c:v>43190</c:v>
              </c:pt>
              <c:pt idx="73">
                <c:v>43281</c:v>
              </c:pt>
              <c:pt idx="74">
                <c:v>43373</c:v>
              </c:pt>
              <c:pt idx="75">
                <c:v>43465</c:v>
              </c:pt>
              <c:pt idx="76">
                <c:v>43555</c:v>
              </c:pt>
              <c:pt idx="77">
                <c:v>43646</c:v>
              </c:pt>
              <c:pt idx="78">
                <c:v>43738</c:v>
              </c:pt>
              <c:pt idx="79">
                <c:v>43830</c:v>
              </c:pt>
              <c:pt idx="80">
                <c:v>43921</c:v>
              </c:pt>
              <c:pt idx="81">
                <c:v>44012</c:v>
              </c:pt>
              <c:pt idx="82">
                <c:v>44104</c:v>
              </c:pt>
              <c:pt idx="83">
                <c:v>44196</c:v>
              </c:pt>
              <c:pt idx="84">
                <c:v>44286</c:v>
              </c:pt>
              <c:pt idx="85">
                <c:v>44377</c:v>
              </c:pt>
              <c:pt idx="86">
                <c:v>44469</c:v>
              </c:pt>
              <c:pt idx="87">
                <c:v>44561</c:v>
              </c:pt>
            </c:numLit>
          </c:cat>
          <c:val>
            <c:numLit>
              <c:formatCode>0.00</c:formatCode>
              <c:ptCount val="73"/>
              <c:pt idx="0">
                <c:v>8.630399999999975</c:v>
              </c:pt>
              <c:pt idx="1">
                <c:v>11.918399999999973</c:v>
              </c:pt>
              <c:pt idx="2">
                <c:v>12.045599999999984</c:v>
              </c:pt>
              <c:pt idx="3">
                <c:v>-1.2120000000000193</c:v>
              </c:pt>
              <c:pt idx="4">
                <c:v>-4.56239999999997</c:v>
              </c:pt>
              <c:pt idx="5">
                <c:v>-2.0459999999999661</c:v>
              </c:pt>
              <c:pt idx="6">
                <c:v>-4.1775999999999609</c:v>
              </c:pt>
              <c:pt idx="7">
                <c:v>-2.259599999999971</c:v>
              </c:pt>
              <c:pt idx="8">
                <c:v>1.3792000000000297</c:v>
              </c:pt>
              <c:pt idx="9">
                <c:v>2.2255999999999618</c:v>
              </c:pt>
              <c:pt idx="10">
                <c:v>0.43519999999997833</c:v>
              </c:pt>
              <c:pt idx="11">
                <c:v>-1.2607999999999457</c:v>
              </c:pt>
              <c:pt idx="12">
                <c:v>4.6271999999999949</c:v>
              </c:pt>
              <c:pt idx="13">
                <c:v>-1.1616000000000379</c:v>
              </c:pt>
              <c:pt idx="14">
                <c:v>3.2312000000001158</c:v>
              </c:pt>
              <c:pt idx="15">
                <c:v>1.4807999999999568</c:v>
              </c:pt>
              <c:pt idx="16">
                <c:v>9.0251999999999803</c:v>
              </c:pt>
              <c:pt idx="17">
                <c:v>4.5872000000000153</c:v>
              </c:pt>
              <c:pt idx="18">
                <c:v>4.6679999999999975</c:v>
              </c:pt>
              <c:pt idx="19">
                <c:v>5.22799999999999</c:v>
              </c:pt>
              <c:pt idx="20">
                <c:v>2.2228000000000976</c:v>
              </c:pt>
              <c:pt idx="21">
                <c:v>3.9847999999999861</c:v>
              </c:pt>
              <c:pt idx="22">
                <c:v>5.0423999999999749</c:v>
              </c:pt>
              <c:pt idx="23">
                <c:v>6.594000000000019</c:v>
              </c:pt>
              <c:pt idx="24">
                <c:v>7.4387999999999854</c:v>
              </c:pt>
              <c:pt idx="25">
                <c:v>6.4567999999999879</c:v>
              </c:pt>
              <c:pt idx="26">
                <c:v>-2.8868000000000085</c:v>
              </c:pt>
              <c:pt idx="27">
                <c:v>7.2824000000000115</c:v>
              </c:pt>
              <c:pt idx="28">
                <c:v>7.9084000000000847</c:v>
              </c:pt>
              <c:pt idx="29">
                <c:v>7.2248000000000561</c:v>
              </c:pt>
              <c:pt idx="30">
                <c:v>6.9616000000000025</c:v>
              </c:pt>
              <c:pt idx="31">
                <c:v>5.1988000000000767</c:v>
              </c:pt>
              <c:pt idx="32">
                <c:v>2.8272000000000714</c:v>
              </c:pt>
              <c:pt idx="33">
                <c:v>0.98120000000004071</c:v>
              </c:pt>
              <c:pt idx="34">
                <c:v>0.77280000000006477</c:v>
              </c:pt>
              <c:pt idx="35">
                <c:v>-2.3447999999999114</c:v>
              </c:pt>
              <c:pt idx="36">
                <c:v>0.26520000000003519</c:v>
              </c:pt>
              <c:pt idx="37">
                <c:v>3.4924000000000288</c:v>
              </c:pt>
              <c:pt idx="38">
                <c:v>4.8244000000000051</c:v>
              </c:pt>
              <c:pt idx="39">
                <c:v>5.2107999999998311</c:v>
              </c:pt>
              <c:pt idx="40">
                <c:v>5.9148000000000271</c:v>
              </c:pt>
              <c:pt idx="41">
                <c:v>6.170000000000007</c:v>
              </c:pt>
              <c:pt idx="42">
                <c:v>3.6208000000000387</c:v>
              </c:pt>
              <c:pt idx="43">
                <c:v>5.6699999999999893</c:v>
              </c:pt>
              <c:pt idx="44">
                <c:v>6.1800000000000122</c:v>
              </c:pt>
              <c:pt idx="45">
                <c:v>4.9376000000000086</c:v>
              </c:pt>
              <c:pt idx="46">
                <c:v>6.4715999999999916</c:v>
              </c:pt>
              <c:pt idx="47">
                <c:v>1.7156000000000509</c:v>
              </c:pt>
              <c:pt idx="48">
                <c:v>-2.1599999999990897E-2</c:v>
              </c:pt>
              <c:pt idx="49">
                <c:v>0.13960000000001732</c:v>
              </c:pt>
              <c:pt idx="50">
                <c:v>4.0820000000000061</c:v>
              </c:pt>
              <c:pt idx="51">
                <c:v>3.7955999999999852</c:v>
              </c:pt>
              <c:pt idx="52">
                <c:v>4.1808000000000245</c:v>
              </c:pt>
              <c:pt idx="53">
                <c:v>6.641600000000027</c:v>
              </c:pt>
              <c:pt idx="54">
                <c:v>3.5516000000000103</c:v>
              </c:pt>
              <c:pt idx="55">
                <c:v>2.2576000000000134</c:v>
              </c:pt>
              <c:pt idx="56">
                <c:v>3.6248000000000777</c:v>
              </c:pt>
              <c:pt idx="57">
                <c:v>3.2415999999999849</c:v>
              </c:pt>
              <c:pt idx="58">
                <c:v>1.83040000000004</c:v>
              </c:pt>
              <c:pt idx="59">
                <c:v>5.9827999999999149</c:v>
              </c:pt>
              <c:pt idx="60">
                <c:v>2.3087999999999806</c:v>
              </c:pt>
              <c:pt idx="61">
                <c:v>0.12920000000002166</c:v>
              </c:pt>
              <c:pt idx="62">
                <c:v>1.4799999999999869</c:v>
              </c:pt>
              <c:pt idx="63">
                <c:v>4.0388000000000011</c:v>
              </c:pt>
              <c:pt idx="64">
                <c:v>4.3895999999999731</c:v>
              </c:pt>
              <c:pt idx="65">
                <c:v>5.325600000000037</c:v>
              </c:pt>
              <c:pt idx="66">
                <c:v>4.0123999999999942</c:v>
              </c:pt>
              <c:pt idx="67">
                <c:v>4.8067999999999742</c:v>
              </c:pt>
              <c:pt idx="68">
                <c:v>1.2220000000000095</c:v>
              </c:pt>
              <c:pt idx="69">
                <c:v>2.8683999999999954</c:v>
              </c:pt>
              <c:pt idx="70">
                <c:v>3.9048000000000109</c:v>
              </c:pt>
              <c:pt idx="71">
                <c:v>3.5408000000000133</c:v>
              </c:pt>
              <c:pt idx="72">
                <c:v>3.9375999999999967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BFD-4A61-A298-571837A1E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630848"/>
        <c:axId val="391632384"/>
      </c:lineChart>
      <c:dateAx>
        <c:axId val="391630848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he-IL"/>
          </a:p>
        </c:txPr>
        <c:crossAx val="391632384"/>
        <c:crosses val="autoZero"/>
        <c:auto val="1"/>
        <c:lblOffset val="100"/>
        <c:baseTimeUnit val="months"/>
        <c:majorUnit val="12"/>
        <c:majorTimeUnit val="months"/>
        <c:minorUnit val="1"/>
        <c:minorTimeUnit val="months"/>
      </c:dateAx>
      <c:valAx>
        <c:axId val="391632384"/>
        <c:scaling>
          <c:orientation val="minMax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he-IL"/>
          </a:p>
        </c:txPr>
        <c:crossAx val="391630848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611419753086419"/>
          <c:y val="0.13775634920634922"/>
          <c:w val="0.84442438271604936"/>
          <c:h val="0.68005595238095229"/>
        </c:manualLayout>
      </c:layout>
      <c:lineChart>
        <c:grouping val="standard"/>
        <c:varyColors val="0"/>
        <c:ser>
          <c:idx val="1"/>
          <c:order val="0"/>
          <c:tx>
            <c:v>קיצון</c:v>
          </c:tx>
          <c:marker>
            <c:symbol val="none"/>
          </c:marker>
          <c:cat>
            <c:numLit>
              <c:formatCode>dd/mm/yy;@</c:formatCode>
              <c:ptCount val="88"/>
              <c:pt idx="0">
                <c:v>36616</c:v>
              </c:pt>
              <c:pt idx="1">
                <c:v>36707</c:v>
              </c:pt>
              <c:pt idx="2">
                <c:v>36799</c:v>
              </c:pt>
              <c:pt idx="3">
                <c:v>36891</c:v>
              </c:pt>
              <c:pt idx="4">
                <c:v>36981</c:v>
              </c:pt>
              <c:pt idx="5">
                <c:v>37072</c:v>
              </c:pt>
              <c:pt idx="6">
                <c:v>37164</c:v>
              </c:pt>
              <c:pt idx="7">
                <c:v>37256</c:v>
              </c:pt>
              <c:pt idx="8">
                <c:v>37346</c:v>
              </c:pt>
              <c:pt idx="9">
                <c:v>37437</c:v>
              </c:pt>
              <c:pt idx="10">
                <c:v>37529</c:v>
              </c:pt>
              <c:pt idx="11">
                <c:v>37621</c:v>
              </c:pt>
              <c:pt idx="12">
                <c:v>37711</c:v>
              </c:pt>
              <c:pt idx="13">
                <c:v>37802</c:v>
              </c:pt>
              <c:pt idx="14">
                <c:v>37894</c:v>
              </c:pt>
              <c:pt idx="15">
                <c:v>37986</c:v>
              </c:pt>
              <c:pt idx="16">
                <c:v>38077</c:v>
              </c:pt>
              <c:pt idx="17">
                <c:v>38168</c:v>
              </c:pt>
              <c:pt idx="18">
                <c:v>38260</c:v>
              </c:pt>
              <c:pt idx="19">
                <c:v>38352</c:v>
              </c:pt>
              <c:pt idx="20">
                <c:v>38442</c:v>
              </c:pt>
              <c:pt idx="21">
                <c:v>38533</c:v>
              </c:pt>
              <c:pt idx="22">
                <c:v>38625</c:v>
              </c:pt>
              <c:pt idx="23">
                <c:v>38717</c:v>
              </c:pt>
              <c:pt idx="24">
                <c:v>38807</c:v>
              </c:pt>
              <c:pt idx="25">
                <c:v>38898</c:v>
              </c:pt>
              <c:pt idx="26">
                <c:v>38990</c:v>
              </c:pt>
              <c:pt idx="27">
                <c:v>39082</c:v>
              </c:pt>
              <c:pt idx="28">
                <c:v>39172</c:v>
              </c:pt>
              <c:pt idx="29">
                <c:v>39263</c:v>
              </c:pt>
              <c:pt idx="30">
                <c:v>39355</c:v>
              </c:pt>
              <c:pt idx="31">
                <c:v>39447</c:v>
              </c:pt>
              <c:pt idx="32">
                <c:v>39538</c:v>
              </c:pt>
              <c:pt idx="33">
                <c:v>39629</c:v>
              </c:pt>
              <c:pt idx="34">
                <c:v>39721</c:v>
              </c:pt>
              <c:pt idx="35">
                <c:v>39813</c:v>
              </c:pt>
              <c:pt idx="36">
                <c:v>39903</c:v>
              </c:pt>
              <c:pt idx="37">
                <c:v>39994</c:v>
              </c:pt>
              <c:pt idx="38">
                <c:v>40086</c:v>
              </c:pt>
              <c:pt idx="39">
                <c:v>40178</c:v>
              </c:pt>
              <c:pt idx="40">
                <c:v>40268</c:v>
              </c:pt>
              <c:pt idx="41">
                <c:v>40359</c:v>
              </c:pt>
              <c:pt idx="42">
                <c:v>40451</c:v>
              </c:pt>
              <c:pt idx="43">
                <c:v>40543</c:v>
              </c:pt>
              <c:pt idx="44">
                <c:v>40633</c:v>
              </c:pt>
              <c:pt idx="45">
                <c:v>40724</c:v>
              </c:pt>
              <c:pt idx="46">
                <c:v>40816</c:v>
              </c:pt>
              <c:pt idx="47">
                <c:v>40908</c:v>
              </c:pt>
              <c:pt idx="48">
                <c:v>40999</c:v>
              </c:pt>
              <c:pt idx="49">
                <c:v>41090</c:v>
              </c:pt>
              <c:pt idx="50">
                <c:v>41182</c:v>
              </c:pt>
              <c:pt idx="51">
                <c:v>41274</c:v>
              </c:pt>
              <c:pt idx="52">
                <c:v>41364</c:v>
              </c:pt>
              <c:pt idx="53">
                <c:v>41455</c:v>
              </c:pt>
              <c:pt idx="54">
                <c:v>41547</c:v>
              </c:pt>
              <c:pt idx="55">
                <c:v>41639</c:v>
              </c:pt>
              <c:pt idx="56">
                <c:v>41729</c:v>
              </c:pt>
              <c:pt idx="57">
                <c:v>41820</c:v>
              </c:pt>
              <c:pt idx="58">
                <c:v>41912</c:v>
              </c:pt>
              <c:pt idx="59">
                <c:v>42004</c:v>
              </c:pt>
              <c:pt idx="60">
                <c:v>42094</c:v>
              </c:pt>
              <c:pt idx="61">
                <c:v>42185</c:v>
              </c:pt>
              <c:pt idx="62">
                <c:v>42277</c:v>
              </c:pt>
              <c:pt idx="63">
                <c:v>42369</c:v>
              </c:pt>
              <c:pt idx="64">
                <c:v>42460</c:v>
              </c:pt>
              <c:pt idx="65">
                <c:v>42551</c:v>
              </c:pt>
              <c:pt idx="66">
                <c:v>42643</c:v>
              </c:pt>
              <c:pt idx="67">
                <c:v>42735</c:v>
              </c:pt>
              <c:pt idx="68">
                <c:v>42825</c:v>
              </c:pt>
              <c:pt idx="69">
                <c:v>42916</c:v>
              </c:pt>
              <c:pt idx="70">
                <c:v>43008</c:v>
              </c:pt>
              <c:pt idx="71">
                <c:v>43100</c:v>
              </c:pt>
              <c:pt idx="72">
                <c:v>43190</c:v>
              </c:pt>
              <c:pt idx="73">
                <c:v>43281</c:v>
              </c:pt>
              <c:pt idx="74">
                <c:v>43373</c:v>
              </c:pt>
              <c:pt idx="75">
                <c:v>43465</c:v>
              </c:pt>
              <c:pt idx="76">
                <c:v>43555</c:v>
              </c:pt>
              <c:pt idx="77">
                <c:v>43646</c:v>
              </c:pt>
              <c:pt idx="78">
                <c:v>43738</c:v>
              </c:pt>
              <c:pt idx="79">
                <c:v>43830</c:v>
              </c:pt>
              <c:pt idx="80">
                <c:v>43921</c:v>
              </c:pt>
              <c:pt idx="81">
                <c:v>44012</c:v>
              </c:pt>
              <c:pt idx="82">
                <c:v>44104</c:v>
              </c:pt>
              <c:pt idx="83">
                <c:v>44196</c:v>
              </c:pt>
              <c:pt idx="84">
                <c:v>44286</c:v>
              </c:pt>
              <c:pt idx="85">
                <c:v>44377</c:v>
              </c:pt>
              <c:pt idx="86">
                <c:v>44469</c:v>
              </c:pt>
              <c:pt idx="87">
                <c:v>44561</c:v>
              </c:pt>
            </c:numLit>
          </c:cat>
          <c:val>
            <c:numLit>
              <c:formatCode>0.00</c:formatCode>
              <c:ptCount val="88"/>
              <c:pt idx="0">
                <c:v>10.008840000000086</c:v>
              </c:pt>
              <c:pt idx="1">
                <c:v>10.470040000000091</c:v>
              </c:pt>
              <c:pt idx="2">
                <c:v>10.682040000000095</c:v>
              </c:pt>
              <c:pt idx="3">
                <c:v>10.572040000000097</c:v>
              </c:pt>
              <c:pt idx="4">
                <c:v>11.712040000000092</c:v>
              </c:pt>
              <c:pt idx="5">
                <c:v>12.203840000000088</c:v>
              </c:pt>
              <c:pt idx="6">
                <c:v>13.320940000000078</c:v>
              </c:pt>
              <c:pt idx="7">
                <c:v>13.931940000000074</c:v>
              </c:pt>
              <c:pt idx="8">
                <c:v>14.024940000000063</c:v>
              </c:pt>
              <c:pt idx="9">
                <c:v>13.740940000000061</c:v>
              </c:pt>
              <c:pt idx="10">
                <c:v>13.649240000000059</c:v>
              </c:pt>
              <c:pt idx="11">
                <c:v>13.899940000000054</c:v>
              </c:pt>
              <c:pt idx="12">
                <c:v>13.985840000000055</c:v>
              </c:pt>
              <c:pt idx="13">
                <c:v>13.990840000000052</c:v>
              </c:pt>
              <c:pt idx="14">
                <c:v>14.43714000000004</c:v>
              </c:pt>
              <c:pt idx="15">
                <c:v>14.299640000000046</c:v>
              </c:pt>
              <c:pt idx="16">
                <c:v>14.26514000000005</c:v>
              </c:pt>
              <c:pt idx="17">
                <c:v>13.993140000000052</c:v>
              </c:pt>
              <c:pt idx="18">
                <c:v>13.801240000000053</c:v>
              </c:pt>
              <c:pt idx="19">
                <c:v>13.066040000000051</c:v>
              </c:pt>
              <c:pt idx="20">
                <c:v>12.372840000000043</c:v>
              </c:pt>
              <c:pt idx="21">
                <c:v>12.157740000000043</c:v>
              </c:pt>
              <c:pt idx="22">
                <c:v>12.06794000000005</c:v>
              </c:pt>
              <c:pt idx="23">
                <c:v>12.316240000000041</c:v>
              </c:pt>
              <c:pt idx="24">
                <c:v>11.989240000000049</c:v>
              </c:pt>
              <c:pt idx="25">
                <c:v>12.045740000000048</c:v>
              </c:pt>
              <c:pt idx="26">
                <c:v>11.493740000000049</c:v>
              </c:pt>
              <c:pt idx="27">
                <c:v>11.033540000000048</c:v>
              </c:pt>
              <c:pt idx="28">
                <c:v>10.88294000000004</c:v>
              </c:pt>
              <c:pt idx="29">
                <c:v>10.891740000000032</c:v>
              </c:pt>
              <c:pt idx="30">
                <c:v>10.468900000000033</c:v>
              </c:pt>
              <c:pt idx="31">
                <c:v>9.4252000000000251</c:v>
              </c:pt>
              <c:pt idx="32">
                <c:v>9.3177000000000163</c:v>
              </c:pt>
              <c:pt idx="33">
                <c:v>9.1267000000000174</c:v>
              </c:pt>
              <c:pt idx="34">
                <c:v>9.0867000000000147</c:v>
              </c:pt>
              <c:pt idx="35">
                <c:v>9.366200000000001</c:v>
              </c:pt>
              <c:pt idx="36">
                <c:v>9.1354999999999986</c:v>
              </c:pt>
              <c:pt idx="37">
                <c:v>9.6114999999999977</c:v>
              </c:pt>
              <c:pt idx="38">
                <c:v>9.3056999999999945</c:v>
              </c:pt>
              <c:pt idx="39">
                <c:v>8.8291000000000093</c:v>
              </c:pt>
              <c:pt idx="40">
                <c:v>8.6802000000000081</c:v>
              </c:pt>
              <c:pt idx="41">
                <c:v>8.1687000000000047</c:v>
              </c:pt>
              <c:pt idx="42">
                <c:v>8.2050000000000018</c:v>
              </c:pt>
              <c:pt idx="43">
                <c:v>8.024300000000002</c:v>
              </c:pt>
              <c:pt idx="44">
                <c:v>7.5379000000000032</c:v>
              </c:pt>
              <c:pt idx="45">
                <c:v>7.1023000000000041</c:v>
              </c:pt>
              <c:pt idx="46">
                <c:v>7.0943000000000058</c:v>
              </c:pt>
              <c:pt idx="47">
                <c:v>6.9323999999999959</c:v>
              </c:pt>
              <c:pt idx="48">
                <c:v>6.9994999999999861</c:v>
              </c:pt>
              <c:pt idx="49">
                <c:v>7.0565999999999853</c:v>
              </c:pt>
              <c:pt idx="50">
                <c:v>6.8649999999999798</c:v>
              </c:pt>
              <c:pt idx="51">
                <c:v>7.0619999999999852</c:v>
              </c:pt>
              <c:pt idx="52">
                <c:v>6.8607999999999834</c:v>
              </c:pt>
              <c:pt idx="53">
                <c:v>6.811799999999983</c:v>
              </c:pt>
              <c:pt idx="54">
                <c:v>5.9832999999999812</c:v>
              </c:pt>
              <c:pt idx="55">
                <c:v>5.7517999999999825</c:v>
              </c:pt>
              <c:pt idx="56">
                <c:v>5.9268999999999741</c:v>
              </c:pt>
              <c:pt idx="57">
                <c:v>6.1241999999999797</c:v>
              </c:pt>
              <c:pt idx="58">
                <c:v>6.2281999999999771</c:v>
              </c:pt>
              <c:pt idx="59">
                <c:v>5.694499999999989</c:v>
              </c:pt>
              <c:pt idx="60">
                <c:v>5.4364999999999908</c:v>
              </c:pt>
              <c:pt idx="61">
                <c:v>5.1663999999999897</c:v>
              </c:pt>
              <c:pt idx="62">
                <c:v>5.3095999999999908</c:v>
              </c:pt>
              <c:pt idx="63">
                <c:v>5.2759999999999909</c:v>
              </c:pt>
              <c:pt idx="64">
                <c:v>5.2089999999999943</c:v>
              </c:pt>
              <c:pt idx="65">
                <c:v>4.7263999999999964</c:v>
              </c:pt>
              <c:pt idx="66">
                <c:v>4.7476999999999965</c:v>
              </c:pt>
              <c:pt idx="67">
                <c:v>4.4320000000000004</c:v>
              </c:pt>
              <c:pt idx="68">
                <c:v>4.2919999999999972</c:v>
              </c:pt>
              <c:pt idx="69">
                <c:v>4.3641999999999994</c:v>
              </c:pt>
              <c:pt idx="70">
                <c:v>4.0697999999999981</c:v>
              </c:pt>
              <c:pt idx="71">
                <c:v>4.1509999999999989</c:v>
              </c:pt>
              <c:pt idx="72">
                <c:v>3.6000000000000005</c:v>
              </c:pt>
              <c:pt idx="73">
                <c:v>3.5896258943996893</c:v>
              </c:pt>
              <c:pt idx="74">
                <c:v>3.575769769496711</c:v>
              </c:pt>
              <c:pt idx="75">
                <c:v>3.5577427450884604</c:v>
              </c:pt>
              <c:pt idx="76">
                <c:v>4.7141653869036162</c:v>
              </c:pt>
              <c:pt idx="77">
                <c:v>5.9845970207954426</c:v>
              </c:pt>
              <c:pt idx="78">
                <c:v>7.1611937449527652</c:v>
              </c:pt>
              <c:pt idx="79">
                <c:v>8.1286656528885359</c:v>
              </c:pt>
              <c:pt idx="80" formatCode="General">
                <c:v>8.7873780168283702</c:v>
              </c:pt>
              <c:pt idx="81" formatCode="General">
                <c:v>9.3000000000000007</c:v>
              </c:pt>
              <c:pt idx="82" formatCode="General">
                <c:v>9.2057803986082636</c:v>
              </c:pt>
              <c:pt idx="83" formatCode="General">
                <c:v>8.9025390646543627</c:v>
              </c:pt>
              <c:pt idx="84" formatCode="General">
                <c:v>8.5623176690812848</c:v>
              </c:pt>
              <c:pt idx="85" formatCode="General">
                <c:v>8.5283755992906993</c:v>
              </c:pt>
              <c:pt idx="86" formatCode="General">
                <c:v>8.3108241914290275</c:v>
              </c:pt>
              <c:pt idx="87" formatCode="General">
                <c:v>8.0450900795088494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D78-4718-BD76-975B93725C0A}"/>
            </c:ext>
          </c:extLst>
        </c:ser>
        <c:ser>
          <c:idx val="0"/>
          <c:order val="1"/>
          <c:tx>
            <c:v>בסיס</c:v>
          </c:tx>
          <c:marker>
            <c:symbol val="none"/>
          </c:marker>
          <c:cat>
            <c:numLit>
              <c:formatCode>dd/mm/yy;@</c:formatCode>
              <c:ptCount val="88"/>
              <c:pt idx="0">
                <c:v>36616</c:v>
              </c:pt>
              <c:pt idx="1">
                <c:v>36707</c:v>
              </c:pt>
              <c:pt idx="2">
                <c:v>36799</c:v>
              </c:pt>
              <c:pt idx="3">
                <c:v>36891</c:v>
              </c:pt>
              <c:pt idx="4">
                <c:v>36981</c:v>
              </c:pt>
              <c:pt idx="5">
                <c:v>37072</c:v>
              </c:pt>
              <c:pt idx="6">
                <c:v>37164</c:v>
              </c:pt>
              <c:pt idx="7">
                <c:v>37256</c:v>
              </c:pt>
              <c:pt idx="8">
                <c:v>37346</c:v>
              </c:pt>
              <c:pt idx="9">
                <c:v>37437</c:v>
              </c:pt>
              <c:pt idx="10">
                <c:v>37529</c:v>
              </c:pt>
              <c:pt idx="11">
                <c:v>37621</c:v>
              </c:pt>
              <c:pt idx="12">
                <c:v>37711</c:v>
              </c:pt>
              <c:pt idx="13">
                <c:v>37802</c:v>
              </c:pt>
              <c:pt idx="14">
                <c:v>37894</c:v>
              </c:pt>
              <c:pt idx="15">
                <c:v>37986</c:v>
              </c:pt>
              <c:pt idx="16">
                <c:v>38077</c:v>
              </c:pt>
              <c:pt idx="17">
                <c:v>38168</c:v>
              </c:pt>
              <c:pt idx="18">
                <c:v>38260</c:v>
              </c:pt>
              <c:pt idx="19">
                <c:v>38352</c:v>
              </c:pt>
              <c:pt idx="20">
                <c:v>38442</c:v>
              </c:pt>
              <c:pt idx="21">
                <c:v>38533</c:v>
              </c:pt>
              <c:pt idx="22">
                <c:v>38625</c:v>
              </c:pt>
              <c:pt idx="23">
                <c:v>38717</c:v>
              </c:pt>
              <c:pt idx="24">
                <c:v>38807</c:v>
              </c:pt>
              <c:pt idx="25">
                <c:v>38898</c:v>
              </c:pt>
              <c:pt idx="26">
                <c:v>38990</c:v>
              </c:pt>
              <c:pt idx="27">
                <c:v>39082</c:v>
              </c:pt>
              <c:pt idx="28">
                <c:v>39172</c:v>
              </c:pt>
              <c:pt idx="29">
                <c:v>39263</c:v>
              </c:pt>
              <c:pt idx="30">
                <c:v>39355</c:v>
              </c:pt>
              <c:pt idx="31">
                <c:v>39447</c:v>
              </c:pt>
              <c:pt idx="32">
                <c:v>39538</c:v>
              </c:pt>
              <c:pt idx="33">
                <c:v>39629</c:v>
              </c:pt>
              <c:pt idx="34">
                <c:v>39721</c:v>
              </c:pt>
              <c:pt idx="35">
                <c:v>39813</c:v>
              </c:pt>
              <c:pt idx="36">
                <c:v>39903</c:v>
              </c:pt>
              <c:pt idx="37">
                <c:v>39994</c:v>
              </c:pt>
              <c:pt idx="38">
                <c:v>40086</c:v>
              </c:pt>
              <c:pt idx="39">
                <c:v>40178</c:v>
              </c:pt>
              <c:pt idx="40">
                <c:v>40268</c:v>
              </c:pt>
              <c:pt idx="41">
                <c:v>40359</c:v>
              </c:pt>
              <c:pt idx="42">
                <c:v>40451</c:v>
              </c:pt>
              <c:pt idx="43">
                <c:v>40543</c:v>
              </c:pt>
              <c:pt idx="44">
                <c:v>40633</c:v>
              </c:pt>
              <c:pt idx="45">
                <c:v>40724</c:v>
              </c:pt>
              <c:pt idx="46">
                <c:v>40816</c:v>
              </c:pt>
              <c:pt idx="47">
                <c:v>40908</c:v>
              </c:pt>
              <c:pt idx="48">
                <c:v>40999</c:v>
              </c:pt>
              <c:pt idx="49">
                <c:v>41090</c:v>
              </c:pt>
              <c:pt idx="50">
                <c:v>41182</c:v>
              </c:pt>
              <c:pt idx="51">
                <c:v>41274</c:v>
              </c:pt>
              <c:pt idx="52">
                <c:v>41364</c:v>
              </c:pt>
              <c:pt idx="53">
                <c:v>41455</c:v>
              </c:pt>
              <c:pt idx="54">
                <c:v>41547</c:v>
              </c:pt>
              <c:pt idx="55">
                <c:v>41639</c:v>
              </c:pt>
              <c:pt idx="56">
                <c:v>41729</c:v>
              </c:pt>
              <c:pt idx="57">
                <c:v>41820</c:v>
              </c:pt>
              <c:pt idx="58">
                <c:v>41912</c:v>
              </c:pt>
              <c:pt idx="59">
                <c:v>42004</c:v>
              </c:pt>
              <c:pt idx="60">
                <c:v>42094</c:v>
              </c:pt>
              <c:pt idx="61">
                <c:v>42185</c:v>
              </c:pt>
              <c:pt idx="62">
                <c:v>42277</c:v>
              </c:pt>
              <c:pt idx="63">
                <c:v>42369</c:v>
              </c:pt>
              <c:pt idx="64">
                <c:v>42460</c:v>
              </c:pt>
              <c:pt idx="65">
                <c:v>42551</c:v>
              </c:pt>
              <c:pt idx="66">
                <c:v>42643</c:v>
              </c:pt>
              <c:pt idx="67">
                <c:v>42735</c:v>
              </c:pt>
              <c:pt idx="68">
                <c:v>42825</c:v>
              </c:pt>
              <c:pt idx="69">
                <c:v>42916</c:v>
              </c:pt>
              <c:pt idx="70">
                <c:v>43008</c:v>
              </c:pt>
              <c:pt idx="71">
                <c:v>43100</c:v>
              </c:pt>
              <c:pt idx="72">
                <c:v>43190</c:v>
              </c:pt>
              <c:pt idx="73">
                <c:v>43281</c:v>
              </c:pt>
              <c:pt idx="74">
                <c:v>43373</c:v>
              </c:pt>
              <c:pt idx="75">
                <c:v>43465</c:v>
              </c:pt>
              <c:pt idx="76">
                <c:v>43555</c:v>
              </c:pt>
              <c:pt idx="77">
                <c:v>43646</c:v>
              </c:pt>
              <c:pt idx="78">
                <c:v>43738</c:v>
              </c:pt>
              <c:pt idx="79">
                <c:v>43830</c:v>
              </c:pt>
              <c:pt idx="80">
                <c:v>43921</c:v>
              </c:pt>
              <c:pt idx="81">
                <c:v>44012</c:v>
              </c:pt>
              <c:pt idx="82">
                <c:v>44104</c:v>
              </c:pt>
              <c:pt idx="83">
                <c:v>44196</c:v>
              </c:pt>
              <c:pt idx="84">
                <c:v>44286</c:v>
              </c:pt>
              <c:pt idx="85">
                <c:v>44377</c:v>
              </c:pt>
              <c:pt idx="86">
                <c:v>44469</c:v>
              </c:pt>
              <c:pt idx="87">
                <c:v>44561</c:v>
              </c:pt>
            </c:numLit>
          </c:cat>
          <c:val>
            <c:numLit>
              <c:formatCode>0.00</c:formatCode>
              <c:ptCount val="88"/>
              <c:pt idx="0">
                <c:v>10.008840000000086</c:v>
              </c:pt>
              <c:pt idx="1">
                <c:v>10.470040000000091</c:v>
              </c:pt>
              <c:pt idx="2">
                <c:v>10.682040000000095</c:v>
              </c:pt>
              <c:pt idx="3">
                <c:v>10.572040000000097</c:v>
              </c:pt>
              <c:pt idx="4">
                <c:v>11.712040000000092</c:v>
              </c:pt>
              <c:pt idx="5">
                <c:v>12.203840000000088</c:v>
              </c:pt>
              <c:pt idx="6">
                <c:v>13.320940000000078</c:v>
              </c:pt>
              <c:pt idx="7">
                <c:v>13.931940000000074</c:v>
              </c:pt>
              <c:pt idx="8">
                <c:v>14.024940000000063</c:v>
              </c:pt>
              <c:pt idx="9">
                <c:v>13.740940000000061</c:v>
              </c:pt>
              <c:pt idx="10">
                <c:v>13.649240000000059</c:v>
              </c:pt>
              <c:pt idx="11">
                <c:v>13.899940000000054</c:v>
              </c:pt>
              <c:pt idx="12">
                <c:v>13.985840000000055</c:v>
              </c:pt>
              <c:pt idx="13">
                <c:v>13.990840000000052</c:v>
              </c:pt>
              <c:pt idx="14">
                <c:v>14.43714000000004</c:v>
              </c:pt>
              <c:pt idx="15">
                <c:v>14.299640000000046</c:v>
              </c:pt>
              <c:pt idx="16">
                <c:v>14.26514000000005</c:v>
              </c:pt>
              <c:pt idx="17">
                <c:v>13.993140000000052</c:v>
              </c:pt>
              <c:pt idx="18">
                <c:v>13.801240000000053</c:v>
              </c:pt>
              <c:pt idx="19">
                <c:v>13.066040000000051</c:v>
              </c:pt>
              <c:pt idx="20">
                <c:v>12.372840000000043</c:v>
              </c:pt>
              <c:pt idx="21">
                <c:v>12.157740000000043</c:v>
              </c:pt>
              <c:pt idx="22">
                <c:v>12.06794000000005</c:v>
              </c:pt>
              <c:pt idx="23">
                <c:v>12.316240000000041</c:v>
              </c:pt>
              <c:pt idx="24">
                <c:v>11.989240000000049</c:v>
              </c:pt>
              <c:pt idx="25">
                <c:v>12.045740000000048</c:v>
              </c:pt>
              <c:pt idx="26">
                <c:v>11.493740000000049</c:v>
              </c:pt>
              <c:pt idx="27">
                <c:v>11.033540000000048</c:v>
              </c:pt>
              <c:pt idx="28">
                <c:v>10.88294000000004</c:v>
              </c:pt>
              <c:pt idx="29">
                <c:v>10.891740000000032</c:v>
              </c:pt>
              <c:pt idx="30">
                <c:v>10.468900000000033</c:v>
              </c:pt>
              <c:pt idx="31">
                <c:v>9.4252000000000251</c:v>
              </c:pt>
              <c:pt idx="32">
                <c:v>9.3177000000000163</c:v>
              </c:pt>
              <c:pt idx="33">
                <c:v>9.1267000000000174</c:v>
              </c:pt>
              <c:pt idx="34">
                <c:v>9.0867000000000147</c:v>
              </c:pt>
              <c:pt idx="35">
                <c:v>9.366200000000001</c:v>
              </c:pt>
              <c:pt idx="36">
                <c:v>9.1354999999999986</c:v>
              </c:pt>
              <c:pt idx="37">
                <c:v>9.6114999999999977</c:v>
              </c:pt>
              <c:pt idx="38">
                <c:v>9.3056999999999945</c:v>
              </c:pt>
              <c:pt idx="39">
                <c:v>8.8291000000000093</c:v>
              </c:pt>
              <c:pt idx="40">
                <c:v>8.6802000000000081</c:v>
              </c:pt>
              <c:pt idx="41">
                <c:v>8.1687000000000047</c:v>
              </c:pt>
              <c:pt idx="42">
                <c:v>8.2050000000000018</c:v>
              </c:pt>
              <c:pt idx="43">
                <c:v>8.024300000000002</c:v>
              </c:pt>
              <c:pt idx="44">
                <c:v>7.5379000000000032</c:v>
              </c:pt>
              <c:pt idx="45">
                <c:v>7.1023000000000041</c:v>
              </c:pt>
              <c:pt idx="46">
                <c:v>7.0943000000000058</c:v>
              </c:pt>
              <c:pt idx="47">
                <c:v>6.9323999999999959</c:v>
              </c:pt>
              <c:pt idx="48">
                <c:v>6.9994999999999861</c:v>
              </c:pt>
              <c:pt idx="49">
                <c:v>7.0565999999999853</c:v>
              </c:pt>
              <c:pt idx="50">
                <c:v>6.8649999999999798</c:v>
              </c:pt>
              <c:pt idx="51">
                <c:v>7.0619999999999852</c:v>
              </c:pt>
              <c:pt idx="52">
                <c:v>6.8607999999999834</c:v>
              </c:pt>
              <c:pt idx="53">
                <c:v>6.811799999999983</c:v>
              </c:pt>
              <c:pt idx="54">
                <c:v>5.9832999999999812</c:v>
              </c:pt>
              <c:pt idx="55">
                <c:v>5.7517999999999825</c:v>
              </c:pt>
              <c:pt idx="56">
                <c:v>5.9268999999999741</c:v>
              </c:pt>
              <c:pt idx="57">
                <c:v>6.1241999999999797</c:v>
              </c:pt>
              <c:pt idx="58">
                <c:v>6.2281999999999771</c:v>
              </c:pt>
              <c:pt idx="59">
                <c:v>5.694499999999989</c:v>
              </c:pt>
              <c:pt idx="60">
                <c:v>5.4364999999999908</c:v>
              </c:pt>
              <c:pt idx="61">
                <c:v>5.1663999999999897</c:v>
              </c:pt>
              <c:pt idx="62">
                <c:v>5.3095999999999908</c:v>
              </c:pt>
              <c:pt idx="63">
                <c:v>5.2759999999999909</c:v>
              </c:pt>
              <c:pt idx="64">
                <c:v>5.2089999999999943</c:v>
              </c:pt>
              <c:pt idx="65">
                <c:v>4.7263999999999964</c:v>
              </c:pt>
              <c:pt idx="66">
                <c:v>4.7476999999999965</c:v>
              </c:pt>
              <c:pt idx="67">
                <c:v>4.4320000000000004</c:v>
              </c:pt>
              <c:pt idx="68">
                <c:v>4.2919999999999972</c:v>
              </c:pt>
              <c:pt idx="69">
                <c:v>4.3641999999999994</c:v>
              </c:pt>
              <c:pt idx="70">
                <c:v>4.0697999999999981</c:v>
              </c:pt>
              <c:pt idx="71">
                <c:v>4.1509999999999989</c:v>
              </c:pt>
              <c:pt idx="72">
                <c:v>3.6000000000000005</c:v>
              </c:pt>
              <c:pt idx="73">
                <c:v>3.6000000000000019</c:v>
              </c:pt>
              <c:pt idx="74">
                <c:v>3.6000000000000019</c:v>
              </c:pt>
              <c:pt idx="75">
                <c:v>3.6000000000000019</c:v>
              </c:pt>
              <c:pt idx="76">
                <c:v>3.6000000000000023</c:v>
              </c:pt>
              <c:pt idx="77">
                <c:v>3.6000000000000032</c:v>
              </c:pt>
              <c:pt idx="78">
                <c:v>3.6000000000000032</c:v>
              </c:pt>
              <c:pt idx="79">
                <c:v>3.6000000000000041</c:v>
              </c:pt>
              <c:pt idx="80" formatCode="General">
                <c:v>3.6000000000000045</c:v>
              </c:pt>
              <c:pt idx="81" formatCode="General">
                <c:v>3.6000000000000045</c:v>
              </c:pt>
              <c:pt idx="82" formatCode="General">
                <c:v>3.6000000000000054</c:v>
              </c:pt>
              <c:pt idx="83" formatCode="General">
                <c:v>3.6000000000000059</c:v>
              </c:pt>
              <c:pt idx="84" formatCode="General">
                <c:v>3.6000000000000059</c:v>
              </c:pt>
              <c:pt idx="85" formatCode="General">
                <c:v>3.6000000000000068</c:v>
              </c:pt>
              <c:pt idx="86" formatCode="General">
                <c:v>3.6000000000000068</c:v>
              </c:pt>
              <c:pt idx="87" formatCode="General">
                <c:v>3.6000000000000059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D78-4718-BD76-975B93725C0A}"/>
            </c:ext>
          </c:extLst>
        </c:ser>
        <c:ser>
          <c:idx val="2"/>
          <c:order val="2"/>
          <c:tx>
            <c:v>נתונים היסטוריים</c:v>
          </c:tx>
          <c:marker>
            <c:symbol val="none"/>
          </c:marker>
          <c:cat>
            <c:numLit>
              <c:formatCode>dd/mm/yy;@</c:formatCode>
              <c:ptCount val="88"/>
              <c:pt idx="0">
                <c:v>36616</c:v>
              </c:pt>
              <c:pt idx="1">
                <c:v>36707</c:v>
              </c:pt>
              <c:pt idx="2">
                <c:v>36799</c:v>
              </c:pt>
              <c:pt idx="3">
                <c:v>36891</c:v>
              </c:pt>
              <c:pt idx="4">
                <c:v>36981</c:v>
              </c:pt>
              <c:pt idx="5">
                <c:v>37072</c:v>
              </c:pt>
              <c:pt idx="6">
                <c:v>37164</c:v>
              </c:pt>
              <c:pt idx="7">
                <c:v>37256</c:v>
              </c:pt>
              <c:pt idx="8">
                <c:v>37346</c:v>
              </c:pt>
              <c:pt idx="9">
                <c:v>37437</c:v>
              </c:pt>
              <c:pt idx="10">
                <c:v>37529</c:v>
              </c:pt>
              <c:pt idx="11">
                <c:v>37621</c:v>
              </c:pt>
              <c:pt idx="12">
                <c:v>37711</c:v>
              </c:pt>
              <c:pt idx="13">
                <c:v>37802</c:v>
              </c:pt>
              <c:pt idx="14">
                <c:v>37894</c:v>
              </c:pt>
              <c:pt idx="15">
                <c:v>37986</c:v>
              </c:pt>
              <c:pt idx="16">
                <c:v>38077</c:v>
              </c:pt>
              <c:pt idx="17">
                <c:v>38168</c:v>
              </c:pt>
              <c:pt idx="18">
                <c:v>38260</c:v>
              </c:pt>
              <c:pt idx="19">
                <c:v>38352</c:v>
              </c:pt>
              <c:pt idx="20">
                <c:v>38442</c:v>
              </c:pt>
              <c:pt idx="21">
                <c:v>38533</c:v>
              </c:pt>
              <c:pt idx="22">
                <c:v>38625</c:v>
              </c:pt>
              <c:pt idx="23">
                <c:v>38717</c:v>
              </c:pt>
              <c:pt idx="24">
                <c:v>38807</c:v>
              </c:pt>
              <c:pt idx="25">
                <c:v>38898</c:v>
              </c:pt>
              <c:pt idx="26">
                <c:v>38990</c:v>
              </c:pt>
              <c:pt idx="27">
                <c:v>39082</c:v>
              </c:pt>
              <c:pt idx="28">
                <c:v>39172</c:v>
              </c:pt>
              <c:pt idx="29">
                <c:v>39263</c:v>
              </c:pt>
              <c:pt idx="30">
                <c:v>39355</c:v>
              </c:pt>
              <c:pt idx="31">
                <c:v>39447</c:v>
              </c:pt>
              <c:pt idx="32">
                <c:v>39538</c:v>
              </c:pt>
              <c:pt idx="33">
                <c:v>39629</c:v>
              </c:pt>
              <c:pt idx="34">
                <c:v>39721</c:v>
              </c:pt>
              <c:pt idx="35">
                <c:v>39813</c:v>
              </c:pt>
              <c:pt idx="36">
                <c:v>39903</c:v>
              </c:pt>
              <c:pt idx="37">
                <c:v>39994</c:v>
              </c:pt>
              <c:pt idx="38">
                <c:v>40086</c:v>
              </c:pt>
              <c:pt idx="39">
                <c:v>40178</c:v>
              </c:pt>
              <c:pt idx="40">
                <c:v>40268</c:v>
              </c:pt>
              <c:pt idx="41">
                <c:v>40359</c:v>
              </c:pt>
              <c:pt idx="42">
                <c:v>40451</c:v>
              </c:pt>
              <c:pt idx="43">
                <c:v>40543</c:v>
              </c:pt>
              <c:pt idx="44">
                <c:v>40633</c:v>
              </c:pt>
              <c:pt idx="45">
                <c:v>40724</c:v>
              </c:pt>
              <c:pt idx="46">
                <c:v>40816</c:v>
              </c:pt>
              <c:pt idx="47">
                <c:v>40908</c:v>
              </c:pt>
              <c:pt idx="48">
                <c:v>40999</c:v>
              </c:pt>
              <c:pt idx="49">
                <c:v>41090</c:v>
              </c:pt>
              <c:pt idx="50">
                <c:v>41182</c:v>
              </c:pt>
              <c:pt idx="51">
                <c:v>41274</c:v>
              </c:pt>
              <c:pt idx="52">
                <c:v>41364</c:v>
              </c:pt>
              <c:pt idx="53">
                <c:v>41455</c:v>
              </c:pt>
              <c:pt idx="54">
                <c:v>41547</c:v>
              </c:pt>
              <c:pt idx="55">
                <c:v>41639</c:v>
              </c:pt>
              <c:pt idx="56">
                <c:v>41729</c:v>
              </c:pt>
              <c:pt idx="57">
                <c:v>41820</c:v>
              </c:pt>
              <c:pt idx="58">
                <c:v>41912</c:v>
              </c:pt>
              <c:pt idx="59">
                <c:v>42004</c:v>
              </c:pt>
              <c:pt idx="60">
                <c:v>42094</c:v>
              </c:pt>
              <c:pt idx="61">
                <c:v>42185</c:v>
              </c:pt>
              <c:pt idx="62">
                <c:v>42277</c:v>
              </c:pt>
              <c:pt idx="63">
                <c:v>42369</c:v>
              </c:pt>
              <c:pt idx="64">
                <c:v>42460</c:v>
              </c:pt>
              <c:pt idx="65">
                <c:v>42551</c:v>
              </c:pt>
              <c:pt idx="66">
                <c:v>42643</c:v>
              </c:pt>
              <c:pt idx="67">
                <c:v>42735</c:v>
              </c:pt>
              <c:pt idx="68">
                <c:v>42825</c:v>
              </c:pt>
              <c:pt idx="69">
                <c:v>42916</c:v>
              </c:pt>
              <c:pt idx="70">
                <c:v>43008</c:v>
              </c:pt>
              <c:pt idx="71">
                <c:v>43100</c:v>
              </c:pt>
              <c:pt idx="72">
                <c:v>43190</c:v>
              </c:pt>
              <c:pt idx="73">
                <c:v>43281</c:v>
              </c:pt>
              <c:pt idx="74">
                <c:v>43373</c:v>
              </c:pt>
              <c:pt idx="75">
                <c:v>43465</c:v>
              </c:pt>
              <c:pt idx="76">
                <c:v>43555</c:v>
              </c:pt>
              <c:pt idx="77">
                <c:v>43646</c:v>
              </c:pt>
              <c:pt idx="78">
                <c:v>43738</c:v>
              </c:pt>
              <c:pt idx="79">
                <c:v>43830</c:v>
              </c:pt>
              <c:pt idx="80">
                <c:v>43921</c:v>
              </c:pt>
              <c:pt idx="81">
                <c:v>44012</c:v>
              </c:pt>
              <c:pt idx="82">
                <c:v>44104</c:v>
              </c:pt>
              <c:pt idx="83">
                <c:v>44196</c:v>
              </c:pt>
              <c:pt idx="84">
                <c:v>44286</c:v>
              </c:pt>
              <c:pt idx="85">
                <c:v>44377</c:v>
              </c:pt>
              <c:pt idx="86">
                <c:v>44469</c:v>
              </c:pt>
              <c:pt idx="87">
                <c:v>44561</c:v>
              </c:pt>
            </c:numLit>
          </c:cat>
          <c:val>
            <c:numLit>
              <c:formatCode>0.00</c:formatCode>
              <c:ptCount val="73"/>
              <c:pt idx="0">
                <c:v>10.008840000000086</c:v>
              </c:pt>
              <c:pt idx="1">
                <c:v>10.470040000000091</c:v>
              </c:pt>
              <c:pt idx="2">
                <c:v>10.682040000000095</c:v>
              </c:pt>
              <c:pt idx="3">
                <c:v>10.572040000000097</c:v>
              </c:pt>
              <c:pt idx="4">
                <c:v>11.712040000000092</c:v>
              </c:pt>
              <c:pt idx="5">
                <c:v>12.203840000000088</c:v>
              </c:pt>
              <c:pt idx="6">
                <c:v>13.320940000000078</c:v>
              </c:pt>
              <c:pt idx="7">
                <c:v>13.931940000000074</c:v>
              </c:pt>
              <c:pt idx="8">
                <c:v>14.024940000000063</c:v>
              </c:pt>
              <c:pt idx="9">
                <c:v>13.740940000000061</c:v>
              </c:pt>
              <c:pt idx="10">
                <c:v>13.649240000000059</c:v>
              </c:pt>
              <c:pt idx="11">
                <c:v>13.899940000000054</c:v>
              </c:pt>
              <c:pt idx="12">
                <c:v>13.985840000000055</c:v>
              </c:pt>
              <c:pt idx="13">
                <c:v>13.990840000000052</c:v>
              </c:pt>
              <c:pt idx="14">
                <c:v>14.43714000000004</c:v>
              </c:pt>
              <c:pt idx="15">
                <c:v>14.299640000000046</c:v>
              </c:pt>
              <c:pt idx="16">
                <c:v>14.26514000000005</c:v>
              </c:pt>
              <c:pt idx="17">
                <c:v>13.993140000000052</c:v>
              </c:pt>
              <c:pt idx="18">
                <c:v>13.801240000000053</c:v>
              </c:pt>
              <c:pt idx="19">
                <c:v>13.066040000000051</c:v>
              </c:pt>
              <c:pt idx="20">
                <c:v>12.372840000000043</c:v>
              </c:pt>
              <c:pt idx="21">
                <c:v>12.157740000000043</c:v>
              </c:pt>
              <c:pt idx="22">
                <c:v>12.06794000000005</c:v>
              </c:pt>
              <c:pt idx="23">
                <c:v>12.316240000000041</c:v>
              </c:pt>
              <c:pt idx="24">
                <c:v>11.989240000000049</c:v>
              </c:pt>
              <c:pt idx="25">
                <c:v>12.045740000000048</c:v>
              </c:pt>
              <c:pt idx="26">
                <c:v>11.493740000000049</c:v>
              </c:pt>
              <c:pt idx="27">
                <c:v>11.033540000000048</c:v>
              </c:pt>
              <c:pt idx="28">
                <c:v>10.88294000000004</c:v>
              </c:pt>
              <c:pt idx="29">
                <c:v>10.891740000000032</c:v>
              </c:pt>
              <c:pt idx="30">
                <c:v>10.468900000000033</c:v>
              </c:pt>
              <c:pt idx="31">
                <c:v>9.4252000000000251</c:v>
              </c:pt>
              <c:pt idx="32">
                <c:v>9.3177000000000163</c:v>
              </c:pt>
              <c:pt idx="33">
                <c:v>9.1267000000000174</c:v>
              </c:pt>
              <c:pt idx="34">
                <c:v>9.0867000000000147</c:v>
              </c:pt>
              <c:pt idx="35">
                <c:v>9.366200000000001</c:v>
              </c:pt>
              <c:pt idx="36">
                <c:v>9.1354999999999986</c:v>
              </c:pt>
              <c:pt idx="37">
                <c:v>9.6114999999999977</c:v>
              </c:pt>
              <c:pt idx="38">
                <c:v>9.3056999999999945</c:v>
              </c:pt>
              <c:pt idx="39">
                <c:v>8.8291000000000093</c:v>
              </c:pt>
              <c:pt idx="40">
                <c:v>8.6802000000000081</c:v>
              </c:pt>
              <c:pt idx="41">
                <c:v>8.1687000000000047</c:v>
              </c:pt>
              <c:pt idx="42">
                <c:v>8.2050000000000018</c:v>
              </c:pt>
              <c:pt idx="43">
                <c:v>8.024300000000002</c:v>
              </c:pt>
              <c:pt idx="44">
                <c:v>7.5379000000000032</c:v>
              </c:pt>
              <c:pt idx="45">
                <c:v>7.1023000000000041</c:v>
              </c:pt>
              <c:pt idx="46">
                <c:v>7.0943000000000058</c:v>
              </c:pt>
              <c:pt idx="47">
                <c:v>6.9323999999999959</c:v>
              </c:pt>
              <c:pt idx="48">
                <c:v>6.9994999999999861</c:v>
              </c:pt>
              <c:pt idx="49">
                <c:v>7.0565999999999853</c:v>
              </c:pt>
              <c:pt idx="50">
                <c:v>6.8649999999999798</c:v>
              </c:pt>
              <c:pt idx="51">
                <c:v>7.0619999999999852</c:v>
              </c:pt>
              <c:pt idx="52">
                <c:v>6.8607999999999834</c:v>
              </c:pt>
              <c:pt idx="53">
                <c:v>6.811799999999983</c:v>
              </c:pt>
              <c:pt idx="54">
                <c:v>5.9832999999999812</c:v>
              </c:pt>
              <c:pt idx="55">
                <c:v>5.7517999999999825</c:v>
              </c:pt>
              <c:pt idx="56">
                <c:v>5.9268999999999741</c:v>
              </c:pt>
              <c:pt idx="57">
                <c:v>6.1241999999999797</c:v>
              </c:pt>
              <c:pt idx="58">
                <c:v>6.2281999999999771</c:v>
              </c:pt>
              <c:pt idx="59">
                <c:v>5.694499999999989</c:v>
              </c:pt>
              <c:pt idx="60">
                <c:v>5.4364999999999908</c:v>
              </c:pt>
              <c:pt idx="61">
                <c:v>5.1663999999999897</c:v>
              </c:pt>
              <c:pt idx="62">
                <c:v>5.3095999999999908</c:v>
              </c:pt>
              <c:pt idx="63">
                <c:v>5.2759999999999909</c:v>
              </c:pt>
              <c:pt idx="64">
                <c:v>5.2089999999999943</c:v>
              </c:pt>
              <c:pt idx="65">
                <c:v>4.7263999999999964</c:v>
              </c:pt>
              <c:pt idx="66">
                <c:v>4.7476999999999965</c:v>
              </c:pt>
              <c:pt idx="67">
                <c:v>4.4320000000000004</c:v>
              </c:pt>
              <c:pt idx="68">
                <c:v>4.2919999999999972</c:v>
              </c:pt>
              <c:pt idx="69">
                <c:v>4.3641999999999994</c:v>
              </c:pt>
              <c:pt idx="70">
                <c:v>4.0697999999999981</c:v>
              </c:pt>
              <c:pt idx="71">
                <c:v>4.1509999999999989</c:v>
              </c:pt>
              <c:pt idx="72">
                <c:v>3.6000000000000005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D78-4718-BD76-975B93725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0177536"/>
        <c:axId val="390179072"/>
      </c:lineChart>
      <c:dateAx>
        <c:axId val="390177536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2700000" vert="horz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390179072"/>
        <c:crosses val="autoZero"/>
        <c:auto val="1"/>
        <c:lblOffset val="100"/>
        <c:baseTimeUnit val="months"/>
        <c:majorUnit val="12"/>
        <c:majorTimeUnit val="months"/>
      </c:dateAx>
      <c:valAx>
        <c:axId val="390179072"/>
        <c:scaling>
          <c:orientation val="minMax"/>
          <c:max val="16"/>
          <c:min val="2"/>
        </c:scaling>
        <c:delete val="0"/>
        <c:axPos val="l"/>
        <c:majorGridlines/>
        <c:numFmt formatCode="_(* #,##0_);_(* \(#,##0\);_(* &quot;-&quot;_);_(@_)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390177536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2354938271604944E-2"/>
          <c:y val="0.14923015873015874"/>
          <c:w val="0.85816327160493833"/>
          <c:h val="0.65551150793650792"/>
        </c:manualLayout>
      </c:layout>
      <c:lineChart>
        <c:grouping val="standard"/>
        <c:varyColors val="0"/>
        <c:ser>
          <c:idx val="1"/>
          <c:order val="0"/>
          <c:tx>
            <c:v>קיצון</c:v>
          </c:tx>
          <c:marker>
            <c:symbol val="none"/>
          </c:marker>
          <c:cat>
            <c:numLit>
              <c:formatCode>dd/mm/yy;@</c:formatCode>
              <c:ptCount val="88"/>
              <c:pt idx="0">
                <c:v>36616</c:v>
              </c:pt>
              <c:pt idx="1">
                <c:v>36707</c:v>
              </c:pt>
              <c:pt idx="2">
                <c:v>36799</c:v>
              </c:pt>
              <c:pt idx="3">
                <c:v>36891</c:v>
              </c:pt>
              <c:pt idx="4">
                <c:v>36981</c:v>
              </c:pt>
              <c:pt idx="5">
                <c:v>37072</c:v>
              </c:pt>
              <c:pt idx="6">
                <c:v>37164</c:v>
              </c:pt>
              <c:pt idx="7">
                <c:v>37256</c:v>
              </c:pt>
              <c:pt idx="8">
                <c:v>37346</c:v>
              </c:pt>
              <c:pt idx="9">
                <c:v>37437</c:v>
              </c:pt>
              <c:pt idx="10">
                <c:v>37529</c:v>
              </c:pt>
              <c:pt idx="11">
                <c:v>37621</c:v>
              </c:pt>
              <c:pt idx="12">
                <c:v>37711</c:v>
              </c:pt>
              <c:pt idx="13">
                <c:v>37802</c:v>
              </c:pt>
              <c:pt idx="14">
                <c:v>37894</c:v>
              </c:pt>
              <c:pt idx="15">
                <c:v>37986</c:v>
              </c:pt>
              <c:pt idx="16">
                <c:v>38077</c:v>
              </c:pt>
              <c:pt idx="17">
                <c:v>38168</c:v>
              </c:pt>
              <c:pt idx="18">
                <c:v>38260</c:v>
              </c:pt>
              <c:pt idx="19">
                <c:v>38352</c:v>
              </c:pt>
              <c:pt idx="20">
                <c:v>38442</c:v>
              </c:pt>
              <c:pt idx="21">
                <c:v>38533</c:v>
              </c:pt>
              <c:pt idx="22">
                <c:v>38625</c:v>
              </c:pt>
              <c:pt idx="23">
                <c:v>38717</c:v>
              </c:pt>
              <c:pt idx="24">
                <c:v>38807</c:v>
              </c:pt>
              <c:pt idx="25">
                <c:v>38898</c:v>
              </c:pt>
              <c:pt idx="26">
                <c:v>38990</c:v>
              </c:pt>
              <c:pt idx="27">
                <c:v>39082</c:v>
              </c:pt>
              <c:pt idx="28">
                <c:v>39172</c:v>
              </c:pt>
              <c:pt idx="29">
                <c:v>39263</c:v>
              </c:pt>
              <c:pt idx="30">
                <c:v>39355</c:v>
              </c:pt>
              <c:pt idx="31">
                <c:v>39447</c:v>
              </c:pt>
              <c:pt idx="32">
                <c:v>39538</c:v>
              </c:pt>
              <c:pt idx="33">
                <c:v>39629</c:v>
              </c:pt>
              <c:pt idx="34">
                <c:v>39721</c:v>
              </c:pt>
              <c:pt idx="35">
                <c:v>39813</c:v>
              </c:pt>
              <c:pt idx="36">
                <c:v>39903</c:v>
              </c:pt>
              <c:pt idx="37">
                <c:v>39994</c:v>
              </c:pt>
              <c:pt idx="38">
                <c:v>40086</c:v>
              </c:pt>
              <c:pt idx="39">
                <c:v>40178</c:v>
              </c:pt>
              <c:pt idx="40">
                <c:v>40268</c:v>
              </c:pt>
              <c:pt idx="41">
                <c:v>40359</c:v>
              </c:pt>
              <c:pt idx="42">
                <c:v>40451</c:v>
              </c:pt>
              <c:pt idx="43">
                <c:v>40543</c:v>
              </c:pt>
              <c:pt idx="44">
                <c:v>40633</c:v>
              </c:pt>
              <c:pt idx="45">
                <c:v>40724</c:v>
              </c:pt>
              <c:pt idx="46">
                <c:v>40816</c:v>
              </c:pt>
              <c:pt idx="47">
                <c:v>40908</c:v>
              </c:pt>
              <c:pt idx="48">
                <c:v>40999</c:v>
              </c:pt>
              <c:pt idx="49">
                <c:v>41090</c:v>
              </c:pt>
              <c:pt idx="50">
                <c:v>41182</c:v>
              </c:pt>
              <c:pt idx="51">
                <c:v>41274</c:v>
              </c:pt>
              <c:pt idx="52">
                <c:v>41364</c:v>
              </c:pt>
              <c:pt idx="53">
                <c:v>41455</c:v>
              </c:pt>
              <c:pt idx="54">
                <c:v>41547</c:v>
              </c:pt>
              <c:pt idx="55">
                <c:v>41639</c:v>
              </c:pt>
              <c:pt idx="56">
                <c:v>41729</c:v>
              </c:pt>
              <c:pt idx="57">
                <c:v>41820</c:v>
              </c:pt>
              <c:pt idx="58">
                <c:v>41912</c:v>
              </c:pt>
              <c:pt idx="59">
                <c:v>42004</c:v>
              </c:pt>
              <c:pt idx="60">
                <c:v>42094</c:v>
              </c:pt>
              <c:pt idx="61">
                <c:v>42185</c:v>
              </c:pt>
              <c:pt idx="62">
                <c:v>42277</c:v>
              </c:pt>
              <c:pt idx="63">
                <c:v>42369</c:v>
              </c:pt>
              <c:pt idx="64">
                <c:v>42460</c:v>
              </c:pt>
              <c:pt idx="65">
                <c:v>42551</c:v>
              </c:pt>
              <c:pt idx="66">
                <c:v>42643</c:v>
              </c:pt>
              <c:pt idx="67">
                <c:v>42735</c:v>
              </c:pt>
              <c:pt idx="68">
                <c:v>42825</c:v>
              </c:pt>
              <c:pt idx="69">
                <c:v>42916</c:v>
              </c:pt>
              <c:pt idx="70">
                <c:v>43008</c:v>
              </c:pt>
              <c:pt idx="71">
                <c:v>43100</c:v>
              </c:pt>
              <c:pt idx="72">
                <c:v>43190</c:v>
              </c:pt>
              <c:pt idx="73">
                <c:v>43281</c:v>
              </c:pt>
              <c:pt idx="74">
                <c:v>43373</c:v>
              </c:pt>
              <c:pt idx="75">
                <c:v>43465</c:v>
              </c:pt>
              <c:pt idx="76">
                <c:v>43555</c:v>
              </c:pt>
              <c:pt idx="77">
                <c:v>43646</c:v>
              </c:pt>
              <c:pt idx="78">
                <c:v>43738</c:v>
              </c:pt>
              <c:pt idx="79">
                <c:v>43830</c:v>
              </c:pt>
              <c:pt idx="80">
                <c:v>43921</c:v>
              </c:pt>
              <c:pt idx="81">
                <c:v>44012</c:v>
              </c:pt>
              <c:pt idx="82">
                <c:v>44104</c:v>
              </c:pt>
              <c:pt idx="83">
                <c:v>44196</c:v>
              </c:pt>
              <c:pt idx="84">
                <c:v>44286</c:v>
              </c:pt>
              <c:pt idx="85">
                <c:v>44377</c:v>
              </c:pt>
              <c:pt idx="86">
                <c:v>44469</c:v>
              </c:pt>
              <c:pt idx="87">
                <c:v>44561</c:v>
              </c:pt>
            </c:numLit>
          </c:cat>
          <c:val>
            <c:numLit>
              <c:formatCode>0.00</c:formatCode>
              <c:ptCount val="88"/>
              <c:pt idx="0">
                <c:v>8.7865999999999911</c:v>
              </c:pt>
              <c:pt idx="1">
                <c:v>7.9650999999999987</c:v>
              </c:pt>
              <c:pt idx="2">
                <c:v>7.7508000000000017</c:v>
              </c:pt>
              <c:pt idx="3">
                <c:v>7.1112000000000011</c:v>
              </c:pt>
              <c:pt idx="4">
                <c:v>6.5291000000000032</c:v>
              </c:pt>
              <c:pt idx="5">
                <c:v>5.9813999999999989</c:v>
              </c:pt>
              <c:pt idx="6">
                <c:v>5.3094000000000028</c:v>
              </c:pt>
              <c:pt idx="7">
                <c:v>4.9642000000000017</c:v>
              </c:pt>
              <c:pt idx="8">
                <c:v>3.088700000000006</c:v>
              </c:pt>
              <c:pt idx="9">
                <c:v>4.6011999999999986</c:v>
              </c:pt>
              <c:pt idx="10">
                <c:v>8.7756999999999952</c:v>
              </c:pt>
              <c:pt idx="11">
                <c:v>8.8864999999999981</c:v>
              </c:pt>
              <c:pt idx="12">
                <c:v>8.7951000000000032</c:v>
              </c:pt>
              <c:pt idx="13">
                <c:v>8.3069999999999968</c:v>
              </c:pt>
              <c:pt idx="14">
                <c:v>6.9438000000000031</c:v>
              </c:pt>
              <c:pt idx="15">
                <c:v>5.6401000000000083</c:v>
              </c:pt>
              <c:pt idx="16">
                <c:v>4.6178000000000008</c:v>
              </c:pt>
              <c:pt idx="17">
                <c:v>4.1849999999999969</c:v>
              </c:pt>
              <c:pt idx="18">
                <c:v>4.1849999999999996</c:v>
              </c:pt>
              <c:pt idx="19">
                <c:v>4.0971999999999991</c:v>
              </c:pt>
              <c:pt idx="20">
                <c:v>3.6197999999999992</c:v>
              </c:pt>
              <c:pt idx="21">
                <c:v>3.5618000000000012</c:v>
              </c:pt>
              <c:pt idx="22">
                <c:v>3.5675999999999939</c:v>
              </c:pt>
              <c:pt idx="23">
                <c:v>4.1821000000000046</c:v>
              </c:pt>
              <c:pt idx="24">
                <c:v>4.7995999999999963</c:v>
              </c:pt>
              <c:pt idx="25">
                <c:v>5.3138000000000023</c:v>
              </c:pt>
              <c:pt idx="26">
                <c:v>5.5798999999999959</c:v>
              </c:pt>
              <c:pt idx="27">
                <c:v>5.3476000000000008</c:v>
              </c:pt>
              <c:pt idx="28">
                <c:v>4.3416000000000023</c:v>
              </c:pt>
              <c:pt idx="29">
                <c:v>3.8040000000000025</c:v>
              </c:pt>
              <c:pt idx="30">
                <c:v>3.8435000000000006</c:v>
              </c:pt>
              <c:pt idx="31">
                <c:v>4.0949000000000009</c:v>
              </c:pt>
              <c:pt idx="32">
                <c:v>4.1281000000000008</c:v>
              </c:pt>
              <c:pt idx="33">
                <c:v>3.4122000000000008</c:v>
              </c:pt>
              <c:pt idx="34">
                <c:v>4.0950999999999977</c:v>
              </c:pt>
              <c:pt idx="35">
                <c:v>3.240299999999992</c:v>
              </c:pt>
              <c:pt idx="36">
                <c:v>1.1246000000000063</c:v>
              </c:pt>
              <c:pt idx="37">
                <c:v>0.50120000000000098</c:v>
              </c:pt>
              <c:pt idx="38">
                <c:v>0.5985999999999978</c:v>
              </c:pt>
              <c:pt idx="39">
                <c:v>0.85359999999998981</c:v>
              </c:pt>
              <c:pt idx="40">
                <c:v>1.2578000000000005</c:v>
              </c:pt>
              <c:pt idx="41">
                <c:v>1.5112999999999994</c:v>
              </c:pt>
              <c:pt idx="42">
                <c:v>1.6917000000000071</c:v>
              </c:pt>
              <c:pt idx="43">
                <c:v>2.0201000000000016</c:v>
              </c:pt>
              <c:pt idx="44">
                <c:v>2.3101000000000003</c:v>
              </c:pt>
              <c:pt idx="45">
                <c:v>3.1477999999999993</c:v>
              </c:pt>
              <c:pt idx="46">
                <c:v>3.3031999999999964</c:v>
              </c:pt>
              <c:pt idx="47">
                <c:v>2.9622999999999911</c:v>
              </c:pt>
              <c:pt idx="48">
                <c:v>2.6003000000000021</c:v>
              </c:pt>
              <c:pt idx="49">
                <c:v>2.5228999999999986</c:v>
              </c:pt>
              <c:pt idx="50">
                <c:v>2.2753999999999932</c:v>
              </c:pt>
              <c:pt idx="51">
                <c:v>2.0915000000000008</c:v>
              </c:pt>
              <c:pt idx="52">
                <c:v>1.7654000000000003</c:v>
              </c:pt>
              <c:pt idx="53">
                <c:v>1.5496999999999963</c:v>
              </c:pt>
              <c:pt idx="54">
                <c:v>1.2466000000000004</c:v>
              </c:pt>
              <c:pt idx="55">
                <c:v>1.004999999999999</c:v>
              </c:pt>
              <c:pt idx="56">
                <c:v>0.91670000000000018</c:v>
              </c:pt>
              <c:pt idx="57">
                <c:v>0.75000000000000133</c:v>
              </c:pt>
              <c:pt idx="58">
                <c:v>0.48669999999999336</c:v>
              </c:pt>
              <c:pt idx="59">
                <c:v>0.24999999999999606</c:v>
              </c:pt>
              <c:pt idx="60">
                <c:v>0.19330000000000458</c:v>
              </c:pt>
              <c:pt idx="61">
                <c:v>0.10000000000000286</c:v>
              </c:pt>
              <c:pt idx="62">
                <c:v>0.10000000000000148</c:v>
              </c:pt>
              <c:pt idx="63">
                <c:v>9.9999999999998701E-2</c:v>
              </c:pt>
              <c:pt idx="64">
                <c:v>9.9999999999998007E-2</c:v>
              </c:pt>
              <c:pt idx="65">
                <c:v>0.10000000000000564</c:v>
              </c:pt>
              <c:pt idx="66">
                <c:v>0.10000000000000148</c:v>
              </c:pt>
              <c:pt idx="67">
                <c:v>9.9999999999996619E-2</c:v>
              </c:pt>
              <c:pt idx="68">
                <c:v>0.10000000000000009</c:v>
              </c:pt>
              <c:pt idx="69">
                <c:v>0.10000000000000009</c:v>
              </c:pt>
              <c:pt idx="70">
                <c:v>0.10000000000000148</c:v>
              </c:pt>
              <c:pt idx="71">
                <c:v>0.10000000000000148</c:v>
              </c:pt>
              <c:pt idx="72">
                <c:v>0.10000000000000009</c:v>
              </c:pt>
              <c:pt idx="73">
                <c:v>9.9999999999996494E-2</c:v>
              </c:pt>
              <c:pt idx="74">
                <c:v>9.9999999999956721E-2</c:v>
              </c:pt>
              <c:pt idx="75">
                <c:v>0.24999999999996847</c:v>
              </c:pt>
              <c:pt idx="76">
                <c:v>1.9227220080675216</c:v>
              </c:pt>
              <c:pt idx="77">
                <c:v>3.1971063738218994</c:v>
              </c:pt>
              <c:pt idx="78">
                <c:v>4.0533649379428551</c:v>
              </c:pt>
              <c:pt idx="79">
                <c:v>4.7343671130219169</c:v>
              </c:pt>
              <c:pt idx="80" formatCode="General">
                <c:v>4.9529484260268957</c:v>
              </c:pt>
              <c:pt idx="81" formatCode="General">
                <c:v>4.9000000000000012</c:v>
              </c:pt>
              <c:pt idx="82" formatCode="General">
                <c:v>4.8500000000000005</c:v>
              </c:pt>
              <c:pt idx="83" formatCode="General">
                <c:v>4.7500000000000053</c:v>
              </c:pt>
              <c:pt idx="84" formatCode="General">
                <c:v>4.250000000000008</c:v>
              </c:pt>
              <c:pt idx="85" formatCode="General">
                <c:v>3.7500000000000062</c:v>
              </c:pt>
              <c:pt idx="86" formatCode="General">
                <c:v>3.0000000000000044</c:v>
              </c:pt>
              <c:pt idx="87" formatCode="General">
                <c:v>2.2500000000000067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AD0-4AC5-B1BC-68DAAC27FB33}"/>
            </c:ext>
          </c:extLst>
        </c:ser>
        <c:ser>
          <c:idx val="0"/>
          <c:order val="1"/>
          <c:tx>
            <c:v>בסיס</c:v>
          </c:tx>
          <c:marker>
            <c:symbol val="none"/>
          </c:marker>
          <c:cat>
            <c:numLit>
              <c:formatCode>dd/mm/yy;@</c:formatCode>
              <c:ptCount val="88"/>
              <c:pt idx="0">
                <c:v>36616</c:v>
              </c:pt>
              <c:pt idx="1">
                <c:v>36707</c:v>
              </c:pt>
              <c:pt idx="2">
                <c:v>36799</c:v>
              </c:pt>
              <c:pt idx="3">
                <c:v>36891</c:v>
              </c:pt>
              <c:pt idx="4">
                <c:v>36981</c:v>
              </c:pt>
              <c:pt idx="5">
                <c:v>37072</c:v>
              </c:pt>
              <c:pt idx="6">
                <c:v>37164</c:v>
              </c:pt>
              <c:pt idx="7">
                <c:v>37256</c:v>
              </c:pt>
              <c:pt idx="8">
                <c:v>37346</c:v>
              </c:pt>
              <c:pt idx="9">
                <c:v>37437</c:v>
              </c:pt>
              <c:pt idx="10">
                <c:v>37529</c:v>
              </c:pt>
              <c:pt idx="11">
                <c:v>37621</c:v>
              </c:pt>
              <c:pt idx="12">
                <c:v>37711</c:v>
              </c:pt>
              <c:pt idx="13">
                <c:v>37802</c:v>
              </c:pt>
              <c:pt idx="14">
                <c:v>37894</c:v>
              </c:pt>
              <c:pt idx="15">
                <c:v>37986</c:v>
              </c:pt>
              <c:pt idx="16">
                <c:v>38077</c:v>
              </c:pt>
              <c:pt idx="17">
                <c:v>38168</c:v>
              </c:pt>
              <c:pt idx="18">
                <c:v>38260</c:v>
              </c:pt>
              <c:pt idx="19">
                <c:v>38352</c:v>
              </c:pt>
              <c:pt idx="20">
                <c:v>38442</c:v>
              </c:pt>
              <c:pt idx="21">
                <c:v>38533</c:v>
              </c:pt>
              <c:pt idx="22">
                <c:v>38625</c:v>
              </c:pt>
              <c:pt idx="23">
                <c:v>38717</c:v>
              </c:pt>
              <c:pt idx="24">
                <c:v>38807</c:v>
              </c:pt>
              <c:pt idx="25">
                <c:v>38898</c:v>
              </c:pt>
              <c:pt idx="26">
                <c:v>38990</c:v>
              </c:pt>
              <c:pt idx="27">
                <c:v>39082</c:v>
              </c:pt>
              <c:pt idx="28">
                <c:v>39172</c:v>
              </c:pt>
              <c:pt idx="29">
                <c:v>39263</c:v>
              </c:pt>
              <c:pt idx="30">
                <c:v>39355</c:v>
              </c:pt>
              <c:pt idx="31">
                <c:v>39447</c:v>
              </c:pt>
              <c:pt idx="32">
                <c:v>39538</c:v>
              </c:pt>
              <c:pt idx="33">
                <c:v>39629</c:v>
              </c:pt>
              <c:pt idx="34">
                <c:v>39721</c:v>
              </c:pt>
              <c:pt idx="35">
                <c:v>39813</c:v>
              </c:pt>
              <c:pt idx="36">
                <c:v>39903</c:v>
              </c:pt>
              <c:pt idx="37">
                <c:v>39994</c:v>
              </c:pt>
              <c:pt idx="38">
                <c:v>40086</c:v>
              </c:pt>
              <c:pt idx="39">
                <c:v>40178</c:v>
              </c:pt>
              <c:pt idx="40">
                <c:v>40268</c:v>
              </c:pt>
              <c:pt idx="41">
                <c:v>40359</c:v>
              </c:pt>
              <c:pt idx="42">
                <c:v>40451</c:v>
              </c:pt>
              <c:pt idx="43">
                <c:v>40543</c:v>
              </c:pt>
              <c:pt idx="44">
                <c:v>40633</c:v>
              </c:pt>
              <c:pt idx="45">
                <c:v>40724</c:v>
              </c:pt>
              <c:pt idx="46">
                <c:v>40816</c:v>
              </c:pt>
              <c:pt idx="47">
                <c:v>40908</c:v>
              </c:pt>
              <c:pt idx="48">
                <c:v>40999</c:v>
              </c:pt>
              <c:pt idx="49">
                <c:v>41090</c:v>
              </c:pt>
              <c:pt idx="50">
                <c:v>41182</c:v>
              </c:pt>
              <c:pt idx="51">
                <c:v>41274</c:v>
              </c:pt>
              <c:pt idx="52">
                <c:v>41364</c:v>
              </c:pt>
              <c:pt idx="53">
                <c:v>41455</c:v>
              </c:pt>
              <c:pt idx="54">
                <c:v>41547</c:v>
              </c:pt>
              <c:pt idx="55">
                <c:v>41639</c:v>
              </c:pt>
              <c:pt idx="56">
                <c:v>41729</c:v>
              </c:pt>
              <c:pt idx="57">
                <c:v>41820</c:v>
              </c:pt>
              <c:pt idx="58">
                <c:v>41912</c:v>
              </c:pt>
              <c:pt idx="59">
                <c:v>42004</c:v>
              </c:pt>
              <c:pt idx="60">
                <c:v>42094</c:v>
              </c:pt>
              <c:pt idx="61">
                <c:v>42185</c:v>
              </c:pt>
              <c:pt idx="62">
                <c:v>42277</c:v>
              </c:pt>
              <c:pt idx="63">
                <c:v>42369</c:v>
              </c:pt>
              <c:pt idx="64">
                <c:v>42460</c:v>
              </c:pt>
              <c:pt idx="65">
                <c:v>42551</c:v>
              </c:pt>
              <c:pt idx="66">
                <c:v>42643</c:v>
              </c:pt>
              <c:pt idx="67">
                <c:v>42735</c:v>
              </c:pt>
              <c:pt idx="68">
                <c:v>42825</c:v>
              </c:pt>
              <c:pt idx="69">
                <c:v>42916</c:v>
              </c:pt>
              <c:pt idx="70">
                <c:v>43008</c:v>
              </c:pt>
              <c:pt idx="71">
                <c:v>43100</c:v>
              </c:pt>
              <c:pt idx="72">
                <c:v>43190</c:v>
              </c:pt>
              <c:pt idx="73">
                <c:v>43281</c:v>
              </c:pt>
              <c:pt idx="74">
                <c:v>43373</c:v>
              </c:pt>
              <c:pt idx="75">
                <c:v>43465</c:v>
              </c:pt>
              <c:pt idx="76">
                <c:v>43555</c:v>
              </c:pt>
              <c:pt idx="77">
                <c:v>43646</c:v>
              </c:pt>
              <c:pt idx="78">
                <c:v>43738</c:v>
              </c:pt>
              <c:pt idx="79">
                <c:v>43830</c:v>
              </c:pt>
              <c:pt idx="80">
                <c:v>43921</c:v>
              </c:pt>
              <c:pt idx="81">
                <c:v>44012</c:v>
              </c:pt>
              <c:pt idx="82">
                <c:v>44104</c:v>
              </c:pt>
              <c:pt idx="83">
                <c:v>44196</c:v>
              </c:pt>
              <c:pt idx="84">
                <c:v>44286</c:v>
              </c:pt>
              <c:pt idx="85">
                <c:v>44377</c:v>
              </c:pt>
              <c:pt idx="86">
                <c:v>44469</c:v>
              </c:pt>
              <c:pt idx="87">
                <c:v>44561</c:v>
              </c:pt>
            </c:numLit>
          </c:cat>
          <c:val>
            <c:numLit>
              <c:formatCode>0.00</c:formatCode>
              <c:ptCount val="88"/>
              <c:pt idx="0">
                <c:v>8.7865999999999911</c:v>
              </c:pt>
              <c:pt idx="1">
                <c:v>7.9650999999999987</c:v>
              </c:pt>
              <c:pt idx="2">
                <c:v>7.7508000000000017</c:v>
              </c:pt>
              <c:pt idx="3">
                <c:v>7.1112000000000011</c:v>
              </c:pt>
              <c:pt idx="4">
                <c:v>6.5291000000000032</c:v>
              </c:pt>
              <c:pt idx="5">
                <c:v>5.9813999999999989</c:v>
              </c:pt>
              <c:pt idx="6">
                <c:v>5.3094000000000028</c:v>
              </c:pt>
              <c:pt idx="7">
                <c:v>4.9642000000000017</c:v>
              </c:pt>
              <c:pt idx="8">
                <c:v>3.088700000000006</c:v>
              </c:pt>
              <c:pt idx="9">
                <c:v>4.6011999999999986</c:v>
              </c:pt>
              <c:pt idx="10">
                <c:v>8.7756999999999952</c:v>
              </c:pt>
              <c:pt idx="11">
                <c:v>8.8864999999999981</c:v>
              </c:pt>
              <c:pt idx="12">
                <c:v>8.7951000000000032</c:v>
              </c:pt>
              <c:pt idx="13">
                <c:v>8.3069999999999968</c:v>
              </c:pt>
              <c:pt idx="14">
                <c:v>6.9438000000000031</c:v>
              </c:pt>
              <c:pt idx="15">
                <c:v>5.6401000000000083</c:v>
              </c:pt>
              <c:pt idx="16">
                <c:v>4.6178000000000008</c:v>
              </c:pt>
              <c:pt idx="17">
                <c:v>4.1849999999999969</c:v>
              </c:pt>
              <c:pt idx="18">
                <c:v>4.1849999999999996</c:v>
              </c:pt>
              <c:pt idx="19">
                <c:v>4.0971999999999991</c:v>
              </c:pt>
              <c:pt idx="20">
                <c:v>3.6197999999999992</c:v>
              </c:pt>
              <c:pt idx="21">
                <c:v>3.5618000000000012</c:v>
              </c:pt>
              <c:pt idx="22">
                <c:v>3.5675999999999939</c:v>
              </c:pt>
              <c:pt idx="23">
                <c:v>4.1821000000000046</c:v>
              </c:pt>
              <c:pt idx="24">
                <c:v>4.7995999999999963</c:v>
              </c:pt>
              <c:pt idx="25">
                <c:v>5.3138000000000023</c:v>
              </c:pt>
              <c:pt idx="26">
                <c:v>5.5798999999999959</c:v>
              </c:pt>
              <c:pt idx="27">
                <c:v>5.3476000000000008</c:v>
              </c:pt>
              <c:pt idx="28">
                <c:v>4.3416000000000023</c:v>
              </c:pt>
              <c:pt idx="29">
                <c:v>3.8040000000000025</c:v>
              </c:pt>
              <c:pt idx="30">
                <c:v>3.8435000000000006</c:v>
              </c:pt>
              <c:pt idx="31">
                <c:v>4.0949000000000009</c:v>
              </c:pt>
              <c:pt idx="32">
                <c:v>4.1281000000000008</c:v>
              </c:pt>
              <c:pt idx="33">
                <c:v>3.4122000000000008</c:v>
              </c:pt>
              <c:pt idx="34">
                <c:v>4.0950999999999977</c:v>
              </c:pt>
              <c:pt idx="35">
                <c:v>3.240299999999992</c:v>
              </c:pt>
              <c:pt idx="36">
                <c:v>1.1246000000000063</c:v>
              </c:pt>
              <c:pt idx="37">
                <c:v>0.50120000000000098</c:v>
              </c:pt>
              <c:pt idx="38">
                <c:v>0.5985999999999978</c:v>
              </c:pt>
              <c:pt idx="39">
                <c:v>0.85359999999998981</c:v>
              </c:pt>
              <c:pt idx="40">
                <c:v>1.2578000000000005</c:v>
              </c:pt>
              <c:pt idx="41">
                <c:v>1.5112999999999994</c:v>
              </c:pt>
              <c:pt idx="42">
                <c:v>1.6917000000000071</c:v>
              </c:pt>
              <c:pt idx="43">
                <c:v>2.0201000000000016</c:v>
              </c:pt>
              <c:pt idx="44">
                <c:v>2.3101000000000003</c:v>
              </c:pt>
              <c:pt idx="45">
                <c:v>3.1477999999999993</c:v>
              </c:pt>
              <c:pt idx="46">
                <c:v>3.3031999999999964</c:v>
              </c:pt>
              <c:pt idx="47">
                <c:v>2.9622999999999911</c:v>
              </c:pt>
              <c:pt idx="48">
                <c:v>2.6003000000000021</c:v>
              </c:pt>
              <c:pt idx="49">
                <c:v>2.5228999999999986</c:v>
              </c:pt>
              <c:pt idx="50">
                <c:v>2.2753999999999932</c:v>
              </c:pt>
              <c:pt idx="51">
                <c:v>2.0915000000000008</c:v>
              </c:pt>
              <c:pt idx="52">
                <c:v>1.7654000000000003</c:v>
              </c:pt>
              <c:pt idx="53">
                <c:v>1.5496999999999963</c:v>
              </c:pt>
              <c:pt idx="54">
                <c:v>1.2466000000000004</c:v>
              </c:pt>
              <c:pt idx="55">
                <c:v>1.004999999999999</c:v>
              </c:pt>
              <c:pt idx="56">
                <c:v>0.91670000000000018</c:v>
              </c:pt>
              <c:pt idx="57">
                <c:v>0.75000000000000133</c:v>
              </c:pt>
              <c:pt idx="58">
                <c:v>0.48669999999999336</c:v>
              </c:pt>
              <c:pt idx="59">
                <c:v>0.24999999999999606</c:v>
              </c:pt>
              <c:pt idx="60">
                <c:v>0.19330000000000458</c:v>
              </c:pt>
              <c:pt idx="61">
                <c:v>0.10000000000000286</c:v>
              </c:pt>
              <c:pt idx="62">
                <c:v>0.10000000000000148</c:v>
              </c:pt>
              <c:pt idx="63">
                <c:v>9.9999999999998701E-2</c:v>
              </c:pt>
              <c:pt idx="64">
                <c:v>9.9999999999998007E-2</c:v>
              </c:pt>
              <c:pt idx="65">
                <c:v>0.10000000000000564</c:v>
              </c:pt>
              <c:pt idx="66">
                <c:v>0.10000000000000148</c:v>
              </c:pt>
              <c:pt idx="67">
                <c:v>9.9999999999996619E-2</c:v>
              </c:pt>
              <c:pt idx="68">
                <c:v>0.10000000000000009</c:v>
              </c:pt>
              <c:pt idx="69">
                <c:v>0.10000000000000009</c:v>
              </c:pt>
              <c:pt idx="70">
                <c:v>0.10000000000000148</c:v>
              </c:pt>
              <c:pt idx="71">
                <c:v>0.10000000000000148</c:v>
              </c:pt>
              <c:pt idx="72">
                <c:v>0.10000000000000009</c:v>
              </c:pt>
              <c:pt idx="73">
                <c:v>9.9999999999989986E-2</c:v>
              </c:pt>
              <c:pt idx="74">
                <c:v>9.9999999999999561E-2</c:v>
              </c:pt>
              <c:pt idx="75">
                <c:v>0.25000000000000316</c:v>
              </c:pt>
              <c:pt idx="76">
                <c:v>0.24999999999999545</c:v>
              </c:pt>
              <c:pt idx="77">
                <c:v>0.24999999999999573</c:v>
              </c:pt>
              <c:pt idx="78">
                <c:v>0.50000000000000211</c:v>
              </c:pt>
              <c:pt idx="79">
                <c:v>0.499999999999994</c:v>
              </c:pt>
              <c:pt idx="80" formatCode="General">
                <c:v>0.49999999999999506</c:v>
              </c:pt>
              <c:pt idx="81" formatCode="General">
                <c:v>0.75000000000000033</c:v>
              </c:pt>
              <c:pt idx="82" formatCode="General">
                <c:v>0.74999999999999112</c:v>
              </c:pt>
              <c:pt idx="83" formatCode="General">
                <c:v>0.74999999999999056</c:v>
              </c:pt>
              <c:pt idx="84" formatCode="General">
                <c:v>0.99999999999999867</c:v>
              </c:pt>
              <c:pt idx="85" formatCode="General">
                <c:v>0.99999999999999323</c:v>
              </c:pt>
              <c:pt idx="86" formatCode="General">
                <c:v>0.99999999999999445</c:v>
              </c:pt>
              <c:pt idx="87" formatCode="General">
                <c:v>1.25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AD0-4AC5-B1BC-68DAAC27FB33}"/>
            </c:ext>
          </c:extLst>
        </c:ser>
        <c:ser>
          <c:idx val="2"/>
          <c:order val="2"/>
          <c:tx>
            <c:v>נתונים היסטוריים</c:v>
          </c:tx>
          <c:marker>
            <c:symbol val="none"/>
          </c:marker>
          <c:cat>
            <c:numLit>
              <c:formatCode>dd/mm/yy;@</c:formatCode>
              <c:ptCount val="88"/>
              <c:pt idx="0">
                <c:v>36616</c:v>
              </c:pt>
              <c:pt idx="1">
                <c:v>36707</c:v>
              </c:pt>
              <c:pt idx="2">
                <c:v>36799</c:v>
              </c:pt>
              <c:pt idx="3">
                <c:v>36891</c:v>
              </c:pt>
              <c:pt idx="4">
                <c:v>36981</c:v>
              </c:pt>
              <c:pt idx="5">
                <c:v>37072</c:v>
              </c:pt>
              <c:pt idx="6">
                <c:v>37164</c:v>
              </c:pt>
              <c:pt idx="7">
                <c:v>37256</c:v>
              </c:pt>
              <c:pt idx="8">
                <c:v>37346</c:v>
              </c:pt>
              <c:pt idx="9">
                <c:v>37437</c:v>
              </c:pt>
              <c:pt idx="10">
                <c:v>37529</c:v>
              </c:pt>
              <c:pt idx="11">
                <c:v>37621</c:v>
              </c:pt>
              <c:pt idx="12">
                <c:v>37711</c:v>
              </c:pt>
              <c:pt idx="13">
                <c:v>37802</c:v>
              </c:pt>
              <c:pt idx="14">
                <c:v>37894</c:v>
              </c:pt>
              <c:pt idx="15">
                <c:v>37986</c:v>
              </c:pt>
              <c:pt idx="16">
                <c:v>38077</c:v>
              </c:pt>
              <c:pt idx="17">
                <c:v>38168</c:v>
              </c:pt>
              <c:pt idx="18">
                <c:v>38260</c:v>
              </c:pt>
              <c:pt idx="19">
                <c:v>38352</c:v>
              </c:pt>
              <c:pt idx="20">
                <c:v>38442</c:v>
              </c:pt>
              <c:pt idx="21">
                <c:v>38533</c:v>
              </c:pt>
              <c:pt idx="22">
                <c:v>38625</c:v>
              </c:pt>
              <c:pt idx="23">
                <c:v>38717</c:v>
              </c:pt>
              <c:pt idx="24">
                <c:v>38807</c:v>
              </c:pt>
              <c:pt idx="25">
                <c:v>38898</c:v>
              </c:pt>
              <c:pt idx="26">
                <c:v>38990</c:v>
              </c:pt>
              <c:pt idx="27">
                <c:v>39082</c:v>
              </c:pt>
              <c:pt idx="28">
                <c:v>39172</c:v>
              </c:pt>
              <c:pt idx="29">
                <c:v>39263</c:v>
              </c:pt>
              <c:pt idx="30">
                <c:v>39355</c:v>
              </c:pt>
              <c:pt idx="31">
                <c:v>39447</c:v>
              </c:pt>
              <c:pt idx="32">
                <c:v>39538</c:v>
              </c:pt>
              <c:pt idx="33">
                <c:v>39629</c:v>
              </c:pt>
              <c:pt idx="34">
                <c:v>39721</c:v>
              </c:pt>
              <c:pt idx="35">
                <c:v>39813</c:v>
              </c:pt>
              <c:pt idx="36">
                <c:v>39903</c:v>
              </c:pt>
              <c:pt idx="37">
                <c:v>39994</c:v>
              </c:pt>
              <c:pt idx="38">
                <c:v>40086</c:v>
              </c:pt>
              <c:pt idx="39">
                <c:v>40178</c:v>
              </c:pt>
              <c:pt idx="40">
                <c:v>40268</c:v>
              </c:pt>
              <c:pt idx="41">
                <c:v>40359</c:v>
              </c:pt>
              <c:pt idx="42">
                <c:v>40451</c:v>
              </c:pt>
              <c:pt idx="43">
                <c:v>40543</c:v>
              </c:pt>
              <c:pt idx="44">
                <c:v>40633</c:v>
              </c:pt>
              <c:pt idx="45">
                <c:v>40724</c:v>
              </c:pt>
              <c:pt idx="46">
                <c:v>40816</c:v>
              </c:pt>
              <c:pt idx="47">
                <c:v>40908</c:v>
              </c:pt>
              <c:pt idx="48">
                <c:v>40999</c:v>
              </c:pt>
              <c:pt idx="49">
                <c:v>41090</c:v>
              </c:pt>
              <c:pt idx="50">
                <c:v>41182</c:v>
              </c:pt>
              <c:pt idx="51">
                <c:v>41274</c:v>
              </c:pt>
              <c:pt idx="52">
                <c:v>41364</c:v>
              </c:pt>
              <c:pt idx="53">
                <c:v>41455</c:v>
              </c:pt>
              <c:pt idx="54">
                <c:v>41547</c:v>
              </c:pt>
              <c:pt idx="55">
                <c:v>41639</c:v>
              </c:pt>
              <c:pt idx="56">
                <c:v>41729</c:v>
              </c:pt>
              <c:pt idx="57">
                <c:v>41820</c:v>
              </c:pt>
              <c:pt idx="58">
                <c:v>41912</c:v>
              </c:pt>
              <c:pt idx="59">
                <c:v>42004</c:v>
              </c:pt>
              <c:pt idx="60">
                <c:v>42094</c:v>
              </c:pt>
              <c:pt idx="61">
                <c:v>42185</c:v>
              </c:pt>
              <c:pt idx="62">
                <c:v>42277</c:v>
              </c:pt>
              <c:pt idx="63">
                <c:v>42369</c:v>
              </c:pt>
              <c:pt idx="64">
                <c:v>42460</c:v>
              </c:pt>
              <c:pt idx="65">
                <c:v>42551</c:v>
              </c:pt>
              <c:pt idx="66">
                <c:v>42643</c:v>
              </c:pt>
              <c:pt idx="67">
                <c:v>42735</c:v>
              </c:pt>
              <c:pt idx="68">
                <c:v>42825</c:v>
              </c:pt>
              <c:pt idx="69">
                <c:v>42916</c:v>
              </c:pt>
              <c:pt idx="70">
                <c:v>43008</c:v>
              </c:pt>
              <c:pt idx="71">
                <c:v>43100</c:v>
              </c:pt>
              <c:pt idx="72">
                <c:v>43190</c:v>
              </c:pt>
              <c:pt idx="73">
                <c:v>43281</c:v>
              </c:pt>
              <c:pt idx="74">
                <c:v>43373</c:v>
              </c:pt>
              <c:pt idx="75">
                <c:v>43465</c:v>
              </c:pt>
              <c:pt idx="76">
                <c:v>43555</c:v>
              </c:pt>
              <c:pt idx="77">
                <c:v>43646</c:v>
              </c:pt>
              <c:pt idx="78">
                <c:v>43738</c:v>
              </c:pt>
              <c:pt idx="79">
                <c:v>43830</c:v>
              </c:pt>
              <c:pt idx="80">
                <c:v>43921</c:v>
              </c:pt>
              <c:pt idx="81">
                <c:v>44012</c:v>
              </c:pt>
              <c:pt idx="82">
                <c:v>44104</c:v>
              </c:pt>
              <c:pt idx="83">
                <c:v>44196</c:v>
              </c:pt>
              <c:pt idx="84">
                <c:v>44286</c:v>
              </c:pt>
              <c:pt idx="85">
                <c:v>44377</c:v>
              </c:pt>
              <c:pt idx="86">
                <c:v>44469</c:v>
              </c:pt>
              <c:pt idx="87">
                <c:v>44561</c:v>
              </c:pt>
            </c:numLit>
          </c:cat>
          <c:val>
            <c:numLit>
              <c:formatCode>0.00</c:formatCode>
              <c:ptCount val="73"/>
              <c:pt idx="0">
                <c:v>8.7865999999999911</c:v>
              </c:pt>
              <c:pt idx="1">
                <c:v>7.9650999999999987</c:v>
              </c:pt>
              <c:pt idx="2">
                <c:v>7.7508000000000017</c:v>
              </c:pt>
              <c:pt idx="3">
                <c:v>7.1112000000000011</c:v>
              </c:pt>
              <c:pt idx="4">
                <c:v>6.5291000000000032</c:v>
              </c:pt>
              <c:pt idx="5">
                <c:v>5.9813999999999989</c:v>
              </c:pt>
              <c:pt idx="6">
                <c:v>5.3094000000000028</c:v>
              </c:pt>
              <c:pt idx="7">
                <c:v>4.9642000000000017</c:v>
              </c:pt>
              <c:pt idx="8">
                <c:v>3.088700000000006</c:v>
              </c:pt>
              <c:pt idx="9">
                <c:v>4.6011999999999986</c:v>
              </c:pt>
              <c:pt idx="10">
                <c:v>8.7756999999999952</c:v>
              </c:pt>
              <c:pt idx="11">
                <c:v>8.8864999999999981</c:v>
              </c:pt>
              <c:pt idx="12">
                <c:v>8.7951000000000032</c:v>
              </c:pt>
              <c:pt idx="13">
                <c:v>8.3069999999999968</c:v>
              </c:pt>
              <c:pt idx="14">
                <c:v>6.9438000000000031</c:v>
              </c:pt>
              <c:pt idx="15">
                <c:v>5.6401000000000083</c:v>
              </c:pt>
              <c:pt idx="16">
                <c:v>4.6178000000000008</c:v>
              </c:pt>
              <c:pt idx="17">
                <c:v>4.1849999999999969</c:v>
              </c:pt>
              <c:pt idx="18">
                <c:v>4.1849999999999996</c:v>
              </c:pt>
              <c:pt idx="19">
                <c:v>4.0971999999999991</c:v>
              </c:pt>
              <c:pt idx="20">
                <c:v>3.6197999999999992</c:v>
              </c:pt>
              <c:pt idx="21">
                <c:v>3.5618000000000012</c:v>
              </c:pt>
              <c:pt idx="22">
                <c:v>3.5675999999999939</c:v>
              </c:pt>
              <c:pt idx="23">
                <c:v>4.1821000000000046</c:v>
              </c:pt>
              <c:pt idx="24">
                <c:v>4.7995999999999963</c:v>
              </c:pt>
              <c:pt idx="25">
                <c:v>5.3138000000000023</c:v>
              </c:pt>
              <c:pt idx="26">
                <c:v>5.5798999999999959</c:v>
              </c:pt>
              <c:pt idx="27">
                <c:v>5.3476000000000008</c:v>
              </c:pt>
              <c:pt idx="28">
                <c:v>4.3416000000000023</c:v>
              </c:pt>
              <c:pt idx="29">
                <c:v>3.8040000000000025</c:v>
              </c:pt>
              <c:pt idx="30">
                <c:v>3.8435000000000006</c:v>
              </c:pt>
              <c:pt idx="31">
                <c:v>4.0949000000000009</c:v>
              </c:pt>
              <c:pt idx="32">
                <c:v>4.1281000000000008</c:v>
              </c:pt>
              <c:pt idx="33">
                <c:v>3.4122000000000008</c:v>
              </c:pt>
              <c:pt idx="34">
                <c:v>4.0950999999999977</c:v>
              </c:pt>
              <c:pt idx="35">
                <c:v>3.240299999999992</c:v>
              </c:pt>
              <c:pt idx="36">
                <c:v>1.1246000000000063</c:v>
              </c:pt>
              <c:pt idx="37">
                <c:v>0.50120000000000098</c:v>
              </c:pt>
              <c:pt idx="38">
                <c:v>0.5985999999999978</c:v>
              </c:pt>
              <c:pt idx="39">
                <c:v>0.85359999999998981</c:v>
              </c:pt>
              <c:pt idx="40">
                <c:v>1.2578000000000005</c:v>
              </c:pt>
              <c:pt idx="41">
                <c:v>1.5112999999999994</c:v>
              </c:pt>
              <c:pt idx="42">
                <c:v>1.6917000000000071</c:v>
              </c:pt>
              <c:pt idx="43">
                <c:v>2.0201000000000016</c:v>
              </c:pt>
              <c:pt idx="44">
                <c:v>2.3101000000000003</c:v>
              </c:pt>
              <c:pt idx="45">
                <c:v>3.1477999999999993</c:v>
              </c:pt>
              <c:pt idx="46">
                <c:v>3.3031999999999964</c:v>
              </c:pt>
              <c:pt idx="47">
                <c:v>2.9622999999999911</c:v>
              </c:pt>
              <c:pt idx="48">
                <c:v>2.6003000000000021</c:v>
              </c:pt>
              <c:pt idx="49">
                <c:v>2.5228999999999986</c:v>
              </c:pt>
              <c:pt idx="50">
                <c:v>2.2753999999999932</c:v>
              </c:pt>
              <c:pt idx="51">
                <c:v>2.0915000000000008</c:v>
              </c:pt>
              <c:pt idx="52">
                <c:v>1.7654000000000003</c:v>
              </c:pt>
              <c:pt idx="53">
                <c:v>1.5496999999999963</c:v>
              </c:pt>
              <c:pt idx="54">
                <c:v>1.2466000000000004</c:v>
              </c:pt>
              <c:pt idx="55">
                <c:v>1.004999999999999</c:v>
              </c:pt>
              <c:pt idx="56">
                <c:v>0.91670000000000018</c:v>
              </c:pt>
              <c:pt idx="57">
                <c:v>0.75000000000000133</c:v>
              </c:pt>
              <c:pt idx="58">
                <c:v>0.48669999999999336</c:v>
              </c:pt>
              <c:pt idx="59">
                <c:v>0.24999999999999606</c:v>
              </c:pt>
              <c:pt idx="60">
                <c:v>0.19330000000000458</c:v>
              </c:pt>
              <c:pt idx="61">
                <c:v>0.10000000000000286</c:v>
              </c:pt>
              <c:pt idx="62">
                <c:v>0.10000000000000148</c:v>
              </c:pt>
              <c:pt idx="63">
                <c:v>9.9999999999998701E-2</c:v>
              </c:pt>
              <c:pt idx="64">
                <c:v>9.9999999999998007E-2</c:v>
              </c:pt>
              <c:pt idx="65">
                <c:v>0.10000000000000564</c:v>
              </c:pt>
              <c:pt idx="66">
                <c:v>0.10000000000000148</c:v>
              </c:pt>
              <c:pt idx="67">
                <c:v>9.9999999999996619E-2</c:v>
              </c:pt>
              <c:pt idx="68">
                <c:v>0.10000000000000009</c:v>
              </c:pt>
              <c:pt idx="69">
                <c:v>0.10000000000000009</c:v>
              </c:pt>
              <c:pt idx="70">
                <c:v>0.10000000000000148</c:v>
              </c:pt>
              <c:pt idx="71">
                <c:v>0.10000000000000148</c:v>
              </c:pt>
              <c:pt idx="72">
                <c:v>0.10000000000000009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AD0-4AC5-B1BC-68DAAC27F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0147584"/>
        <c:axId val="380149120"/>
      </c:lineChart>
      <c:dateAx>
        <c:axId val="380147584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2700000" vert="horz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380149120"/>
        <c:crosses val="autoZero"/>
        <c:auto val="1"/>
        <c:lblOffset val="100"/>
        <c:baseTimeUnit val="months"/>
        <c:majorUnit val="12"/>
        <c:majorTimeUnit val="months"/>
      </c:dateAx>
      <c:valAx>
        <c:axId val="380149120"/>
        <c:scaling>
          <c:orientation val="minMax"/>
          <c:max val="12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380147584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192283950617284"/>
          <c:y val="0.17118073810410081"/>
          <c:w val="0.84150802469135799"/>
          <c:h val="0.64663149963407207"/>
        </c:manualLayout>
      </c:layout>
      <c:lineChart>
        <c:grouping val="standard"/>
        <c:varyColors val="0"/>
        <c:ser>
          <c:idx val="1"/>
          <c:order val="0"/>
          <c:tx>
            <c:v>Stress scenario</c:v>
          </c:tx>
          <c:marker>
            <c:symbol val="none"/>
          </c:marker>
          <c:cat>
            <c:numLit>
              <c:formatCode>dd/mm/yy;@</c:formatCode>
              <c:ptCount val="82"/>
              <c:pt idx="0">
                <c:v>37164</c:v>
              </c:pt>
              <c:pt idx="1">
                <c:v>37256</c:v>
              </c:pt>
              <c:pt idx="2">
                <c:v>37346</c:v>
              </c:pt>
              <c:pt idx="3">
                <c:v>37437</c:v>
              </c:pt>
              <c:pt idx="4">
                <c:v>37529</c:v>
              </c:pt>
              <c:pt idx="5">
                <c:v>37621</c:v>
              </c:pt>
              <c:pt idx="6">
                <c:v>37711</c:v>
              </c:pt>
              <c:pt idx="7">
                <c:v>37802</c:v>
              </c:pt>
              <c:pt idx="8">
                <c:v>37894</c:v>
              </c:pt>
              <c:pt idx="9">
                <c:v>37986</c:v>
              </c:pt>
              <c:pt idx="10">
                <c:v>38077</c:v>
              </c:pt>
              <c:pt idx="11">
                <c:v>38168</c:v>
              </c:pt>
              <c:pt idx="12">
                <c:v>38260</c:v>
              </c:pt>
              <c:pt idx="13">
                <c:v>38352</c:v>
              </c:pt>
              <c:pt idx="14">
                <c:v>38442</c:v>
              </c:pt>
              <c:pt idx="15">
                <c:v>38533</c:v>
              </c:pt>
              <c:pt idx="16">
                <c:v>38625</c:v>
              </c:pt>
              <c:pt idx="17">
                <c:v>38717</c:v>
              </c:pt>
              <c:pt idx="18">
                <c:v>38807</c:v>
              </c:pt>
              <c:pt idx="19">
                <c:v>38898</c:v>
              </c:pt>
              <c:pt idx="20">
                <c:v>38990</c:v>
              </c:pt>
              <c:pt idx="21">
                <c:v>39082</c:v>
              </c:pt>
              <c:pt idx="22">
                <c:v>39172</c:v>
              </c:pt>
              <c:pt idx="23">
                <c:v>39263</c:v>
              </c:pt>
              <c:pt idx="24">
                <c:v>39355</c:v>
              </c:pt>
              <c:pt idx="25">
                <c:v>39447</c:v>
              </c:pt>
              <c:pt idx="26">
                <c:v>39538</c:v>
              </c:pt>
              <c:pt idx="27">
                <c:v>39629</c:v>
              </c:pt>
              <c:pt idx="28">
                <c:v>39721</c:v>
              </c:pt>
              <c:pt idx="29">
                <c:v>39813</c:v>
              </c:pt>
              <c:pt idx="30">
                <c:v>39903</c:v>
              </c:pt>
              <c:pt idx="31">
                <c:v>39994</c:v>
              </c:pt>
              <c:pt idx="32">
                <c:v>40086</c:v>
              </c:pt>
              <c:pt idx="33">
                <c:v>40178</c:v>
              </c:pt>
              <c:pt idx="34">
                <c:v>40268</c:v>
              </c:pt>
              <c:pt idx="35">
                <c:v>40359</c:v>
              </c:pt>
              <c:pt idx="36">
                <c:v>40451</c:v>
              </c:pt>
              <c:pt idx="37">
                <c:v>40543</c:v>
              </c:pt>
              <c:pt idx="38">
                <c:v>40633</c:v>
              </c:pt>
              <c:pt idx="39">
                <c:v>40724</c:v>
              </c:pt>
              <c:pt idx="40">
                <c:v>40816</c:v>
              </c:pt>
              <c:pt idx="41">
                <c:v>40908</c:v>
              </c:pt>
              <c:pt idx="42">
                <c:v>40999</c:v>
              </c:pt>
              <c:pt idx="43">
                <c:v>41090</c:v>
              </c:pt>
              <c:pt idx="44">
                <c:v>41182</c:v>
              </c:pt>
              <c:pt idx="45">
                <c:v>41274</c:v>
              </c:pt>
              <c:pt idx="46">
                <c:v>41364</c:v>
              </c:pt>
              <c:pt idx="47">
                <c:v>41455</c:v>
              </c:pt>
              <c:pt idx="48">
                <c:v>41547</c:v>
              </c:pt>
              <c:pt idx="49">
                <c:v>41639</c:v>
              </c:pt>
              <c:pt idx="50">
                <c:v>41729</c:v>
              </c:pt>
              <c:pt idx="51">
                <c:v>41820</c:v>
              </c:pt>
              <c:pt idx="52">
                <c:v>41912</c:v>
              </c:pt>
              <c:pt idx="53">
                <c:v>42004</c:v>
              </c:pt>
              <c:pt idx="54">
                <c:v>42094</c:v>
              </c:pt>
              <c:pt idx="55">
                <c:v>42185</c:v>
              </c:pt>
              <c:pt idx="56">
                <c:v>42277</c:v>
              </c:pt>
              <c:pt idx="57">
                <c:v>42369</c:v>
              </c:pt>
              <c:pt idx="58">
                <c:v>42460</c:v>
              </c:pt>
              <c:pt idx="59">
                <c:v>42551</c:v>
              </c:pt>
              <c:pt idx="60">
                <c:v>42643</c:v>
              </c:pt>
              <c:pt idx="61">
                <c:v>42735</c:v>
              </c:pt>
              <c:pt idx="62">
                <c:v>42825</c:v>
              </c:pt>
              <c:pt idx="63">
                <c:v>42916</c:v>
              </c:pt>
              <c:pt idx="64">
                <c:v>43008</c:v>
              </c:pt>
              <c:pt idx="65">
                <c:v>43100</c:v>
              </c:pt>
              <c:pt idx="66">
                <c:v>43190</c:v>
              </c:pt>
              <c:pt idx="67">
                <c:v>43281</c:v>
              </c:pt>
              <c:pt idx="68">
                <c:v>43373</c:v>
              </c:pt>
              <c:pt idx="69">
                <c:v>43465</c:v>
              </c:pt>
              <c:pt idx="70">
                <c:v>43555</c:v>
              </c:pt>
              <c:pt idx="71">
                <c:v>43646</c:v>
              </c:pt>
              <c:pt idx="72">
                <c:v>43738</c:v>
              </c:pt>
              <c:pt idx="73">
                <c:v>43830</c:v>
              </c:pt>
              <c:pt idx="74">
                <c:v>43921</c:v>
              </c:pt>
              <c:pt idx="75">
                <c:v>44012</c:v>
              </c:pt>
              <c:pt idx="76">
                <c:v>44104</c:v>
              </c:pt>
              <c:pt idx="77">
                <c:v>44196</c:v>
              </c:pt>
              <c:pt idx="78">
                <c:v>44286</c:v>
              </c:pt>
              <c:pt idx="79">
                <c:v>44377</c:v>
              </c:pt>
              <c:pt idx="80">
                <c:v>44469</c:v>
              </c:pt>
              <c:pt idx="81">
                <c:v>44561</c:v>
              </c:pt>
            </c:numLit>
          </c:cat>
          <c:val>
            <c:numLit>
              <c:formatCode>0.00</c:formatCode>
              <c:ptCount val="82"/>
              <c:pt idx="0">
                <c:v>7.32842803030303</c:v>
              </c:pt>
              <c:pt idx="1">
                <c:v>6.9697230710466007</c:v>
              </c:pt>
              <c:pt idx="2">
                <c:v>6.7458581235697928</c:v>
              </c:pt>
              <c:pt idx="3">
                <c:v>9.1356878306878304</c:v>
              </c:pt>
              <c:pt idx="4">
                <c:v>9.711336864889498</c:v>
              </c:pt>
              <c:pt idx="5">
                <c:v>11.410424352217831</c:v>
              </c:pt>
              <c:pt idx="6">
                <c:v>11.247567460317461</c:v>
              </c:pt>
              <c:pt idx="7">
                <c:v>8.598930905695612</c:v>
              </c:pt>
              <c:pt idx="8">
                <c:v>8.2585231193926845</c:v>
              </c:pt>
              <c:pt idx="9">
                <c:v>7.3335158730158732</c:v>
              </c:pt>
              <c:pt idx="10">
                <c:v>7.24741414141414</c:v>
              </c:pt>
              <c:pt idx="11">
                <c:v>7.7056641414141422</c:v>
              </c:pt>
              <c:pt idx="12">
                <c:v>7.666798913043479</c:v>
              </c:pt>
              <c:pt idx="13">
                <c:v>7.3092105263157903</c:v>
              </c:pt>
              <c:pt idx="14">
                <c:v>6.7292503293807648</c:v>
              </c:pt>
              <c:pt idx="15">
                <c:v>6.3570125313283219</c:v>
              </c:pt>
              <c:pt idx="16">
                <c:v>6.1350649350649347</c:v>
              </c:pt>
              <c:pt idx="17">
                <c:v>6.2238200688200678</c:v>
              </c:pt>
              <c:pt idx="18">
                <c:v>6.3611207729468591</c:v>
              </c:pt>
              <c:pt idx="19">
                <c:v>6.5076388888888888</c:v>
              </c:pt>
              <c:pt idx="20">
                <c:v>6.4535712387028186</c:v>
              </c:pt>
              <c:pt idx="21">
                <c:v>5.8824242424242428</c:v>
              </c:pt>
              <c:pt idx="22">
                <c:v>5.4218079710144922</c:v>
              </c:pt>
              <c:pt idx="23">
                <c:v>5.0811954365079366</c:v>
              </c:pt>
              <c:pt idx="24">
                <c:v>5.8757988710635773</c:v>
              </c:pt>
              <c:pt idx="25">
                <c:v>5.7092424242424231</c:v>
              </c:pt>
              <c:pt idx="26">
                <c:v>5.7604067852437408</c:v>
              </c:pt>
              <c:pt idx="27">
                <c:v>5.8405179615705931</c:v>
              </c:pt>
              <c:pt idx="28">
                <c:v>5.906241095162148</c:v>
              </c:pt>
              <c:pt idx="29">
                <c:v>5.7911766735679775</c:v>
              </c:pt>
              <c:pt idx="30">
                <c:v>4.7133895344421655</c:v>
              </c:pt>
              <c:pt idx="31">
                <c:v>5.0516912878787883</c:v>
              </c:pt>
              <c:pt idx="32">
                <c:v>5.1142502088554727</c:v>
              </c:pt>
              <c:pt idx="33">
                <c:v>4.9669663453759565</c:v>
              </c:pt>
              <c:pt idx="34">
                <c:v>4.9131954887218043</c:v>
              </c:pt>
              <c:pt idx="35">
                <c:v>4.768005793226382</c:v>
              </c:pt>
              <c:pt idx="36">
                <c:v>4.3626222826086964</c:v>
              </c:pt>
              <c:pt idx="37">
                <c:v>4.4222258297258294</c:v>
              </c:pt>
              <c:pt idx="38">
                <c:v>4.9546515151515154</c:v>
              </c:pt>
              <c:pt idx="39">
                <c:v>5.1542470238095239</c:v>
              </c:pt>
              <c:pt idx="40">
                <c:v>4.8096724006987168</c:v>
              </c:pt>
              <c:pt idx="41">
                <c:v>4.5122089947089954</c:v>
              </c:pt>
              <c:pt idx="42">
                <c:v>4.4558514492753627</c:v>
              </c:pt>
              <c:pt idx="43">
                <c:v>4.3557707336523128</c:v>
              </c:pt>
              <c:pt idx="44">
                <c:v>4.0277193362193362</c:v>
              </c:pt>
              <c:pt idx="45">
                <c:v>4.0478582251082251</c:v>
              </c:pt>
              <c:pt idx="46">
                <c:v>3.8958142831827041</c:v>
              </c:pt>
              <c:pt idx="47">
                <c:v>3.5869924812030072</c:v>
              </c:pt>
              <c:pt idx="48">
                <c:v>3.711577013148208</c:v>
              </c:pt>
              <c:pt idx="49">
                <c:v>3.4817307081086959</c:v>
              </c:pt>
              <c:pt idx="50">
                <c:v>3.3713320809126563</c:v>
              </c:pt>
              <c:pt idx="51">
                <c:v>2.9063801833508767</c:v>
              </c:pt>
              <c:pt idx="52">
                <c:v>2.4814952631688914</c:v>
              </c:pt>
              <c:pt idx="53">
                <c:v>2.1288583296273291</c:v>
              </c:pt>
              <c:pt idx="54">
                <c:v>1.6999982634126984</c:v>
              </c:pt>
              <c:pt idx="55">
                <c:v>1.7726571588432349</c:v>
              </c:pt>
              <c:pt idx="56">
                <c:v>2.0786543599316976</c:v>
              </c:pt>
              <c:pt idx="57">
                <c:v>1.9842963665132445</c:v>
              </c:pt>
              <c:pt idx="58">
                <c:v>1.760452498932179</c:v>
              </c:pt>
              <c:pt idx="59">
                <c:v>1.6620376190949597</c:v>
              </c:pt>
              <c:pt idx="60">
                <c:v>1.6085506218446366</c:v>
              </c:pt>
              <c:pt idx="61">
                <c:v>2.0274685298440454</c:v>
              </c:pt>
              <c:pt idx="62">
                <c:v>2.105187505060214</c:v>
              </c:pt>
              <c:pt idx="63">
                <c:v>1.9576682011546023</c:v>
              </c:pt>
              <c:pt idx="64">
                <c:v>1.6594903937373739</c:v>
              </c:pt>
              <c:pt idx="65">
                <c:v>1.5378749949137998</c:v>
              </c:pt>
              <c:pt idx="66">
                <c:v>1.5891543714021736</c:v>
              </c:pt>
              <c:pt idx="67">
                <c:v>1.7795603193316418</c:v>
              </c:pt>
              <c:pt idx="68">
                <c:v>2.076310820121873</c:v>
              </c:pt>
              <c:pt idx="69">
                <c:v>2.2407242228186588</c:v>
              </c:pt>
              <c:pt idx="70">
                <c:v>4.4735817328726357</c:v>
              </c:pt>
              <c:pt idx="71">
                <c:v>6.7858688542668499</c:v>
              </c:pt>
              <c:pt idx="72">
                <c:v>7.7128494246213295</c:v>
              </c:pt>
              <c:pt idx="73">
                <c:v>8.3938515997003904</c:v>
              </c:pt>
              <c:pt idx="74" formatCode="General">
                <c:v>8.2096790445552337</c:v>
              </c:pt>
              <c:pt idx="75" formatCode="General">
                <c:v>7.9914919084192757</c:v>
              </c:pt>
              <c:pt idx="76" formatCode="General">
                <c:v>7.4762531983102134</c:v>
              </c:pt>
              <c:pt idx="77" formatCode="General">
                <c:v>6.9610144882011475</c:v>
              </c:pt>
              <c:pt idx="78" formatCode="General">
                <c:v>6.0653829521408333</c:v>
              </c:pt>
              <c:pt idx="79" formatCode="General">
                <c:v>5.2061593000956004</c:v>
              </c:pt>
              <c:pt idx="80" formatCode="General">
                <c:v>4.6242415610616749</c:v>
              </c:pt>
              <c:pt idx="81" formatCode="General">
                <c:v>4.1284883439598952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3F-437B-B7FF-78F481817146}"/>
            </c:ext>
          </c:extLst>
        </c:ser>
        <c:ser>
          <c:idx val="0"/>
          <c:order val="1"/>
          <c:tx>
            <c:v>בסיס</c:v>
          </c:tx>
          <c:marker>
            <c:symbol val="none"/>
          </c:marker>
          <c:cat>
            <c:numLit>
              <c:formatCode>dd/mm/yy;@</c:formatCode>
              <c:ptCount val="82"/>
              <c:pt idx="0">
                <c:v>37164</c:v>
              </c:pt>
              <c:pt idx="1">
                <c:v>37256</c:v>
              </c:pt>
              <c:pt idx="2">
                <c:v>37346</c:v>
              </c:pt>
              <c:pt idx="3">
                <c:v>37437</c:v>
              </c:pt>
              <c:pt idx="4">
                <c:v>37529</c:v>
              </c:pt>
              <c:pt idx="5">
                <c:v>37621</c:v>
              </c:pt>
              <c:pt idx="6">
                <c:v>37711</c:v>
              </c:pt>
              <c:pt idx="7">
                <c:v>37802</c:v>
              </c:pt>
              <c:pt idx="8">
                <c:v>37894</c:v>
              </c:pt>
              <c:pt idx="9">
                <c:v>37986</c:v>
              </c:pt>
              <c:pt idx="10">
                <c:v>38077</c:v>
              </c:pt>
              <c:pt idx="11">
                <c:v>38168</c:v>
              </c:pt>
              <c:pt idx="12">
                <c:v>38260</c:v>
              </c:pt>
              <c:pt idx="13">
                <c:v>38352</c:v>
              </c:pt>
              <c:pt idx="14">
                <c:v>38442</c:v>
              </c:pt>
              <c:pt idx="15">
                <c:v>38533</c:v>
              </c:pt>
              <c:pt idx="16">
                <c:v>38625</c:v>
              </c:pt>
              <c:pt idx="17">
                <c:v>38717</c:v>
              </c:pt>
              <c:pt idx="18">
                <c:v>38807</c:v>
              </c:pt>
              <c:pt idx="19">
                <c:v>38898</c:v>
              </c:pt>
              <c:pt idx="20">
                <c:v>38990</c:v>
              </c:pt>
              <c:pt idx="21">
                <c:v>39082</c:v>
              </c:pt>
              <c:pt idx="22">
                <c:v>39172</c:v>
              </c:pt>
              <c:pt idx="23">
                <c:v>39263</c:v>
              </c:pt>
              <c:pt idx="24">
                <c:v>39355</c:v>
              </c:pt>
              <c:pt idx="25">
                <c:v>39447</c:v>
              </c:pt>
              <c:pt idx="26">
                <c:v>39538</c:v>
              </c:pt>
              <c:pt idx="27">
                <c:v>39629</c:v>
              </c:pt>
              <c:pt idx="28">
                <c:v>39721</c:v>
              </c:pt>
              <c:pt idx="29">
                <c:v>39813</c:v>
              </c:pt>
              <c:pt idx="30">
                <c:v>39903</c:v>
              </c:pt>
              <c:pt idx="31">
                <c:v>39994</c:v>
              </c:pt>
              <c:pt idx="32">
                <c:v>40086</c:v>
              </c:pt>
              <c:pt idx="33">
                <c:v>40178</c:v>
              </c:pt>
              <c:pt idx="34">
                <c:v>40268</c:v>
              </c:pt>
              <c:pt idx="35">
                <c:v>40359</c:v>
              </c:pt>
              <c:pt idx="36">
                <c:v>40451</c:v>
              </c:pt>
              <c:pt idx="37">
                <c:v>40543</c:v>
              </c:pt>
              <c:pt idx="38">
                <c:v>40633</c:v>
              </c:pt>
              <c:pt idx="39">
                <c:v>40724</c:v>
              </c:pt>
              <c:pt idx="40">
                <c:v>40816</c:v>
              </c:pt>
              <c:pt idx="41">
                <c:v>40908</c:v>
              </c:pt>
              <c:pt idx="42">
                <c:v>40999</c:v>
              </c:pt>
              <c:pt idx="43">
                <c:v>41090</c:v>
              </c:pt>
              <c:pt idx="44">
                <c:v>41182</c:v>
              </c:pt>
              <c:pt idx="45">
                <c:v>41274</c:v>
              </c:pt>
              <c:pt idx="46">
                <c:v>41364</c:v>
              </c:pt>
              <c:pt idx="47">
                <c:v>41455</c:v>
              </c:pt>
              <c:pt idx="48">
                <c:v>41547</c:v>
              </c:pt>
              <c:pt idx="49">
                <c:v>41639</c:v>
              </c:pt>
              <c:pt idx="50">
                <c:v>41729</c:v>
              </c:pt>
              <c:pt idx="51">
                <c:v>41820</c:v>
              </c:pt>
              <c:pt idx="52">
                <c:v>41912</c:v>
              </c:pt>
              <c:pt idx="53">
                <c:v>42004</c:v>
              </c:pt>
              <c:pt idx="54">
                <c:v>42094</c:v>
              </c:pt>
              <c:pt idx="55">
                <c:v>42185</c:v>
              </c:pt>
              <c:pt idx="56">
                <c:v>42277</c:v>
              </c:pt>
              <c:pt idx="57">
                <c:v>42369</c:v>
              </c:pt>
              <c:pt idx="58">
                <c:v>42460</c:v>
              </c:pt>
              <c:pt idx="59">
                <c:v>42551</c:v>
              </c:pt>
              <c:pt idx="60">
                <c:v>42643</c:v>
              </c:pt>
              <c:pt idx="61">
                <c:v>42735</c:v>
              </c:pt>
              <c:pt idx="62">
                <c:v>42825</c:v>
              </c:pt>
              <c:pt idx="63">
                <c:v>42916</c:v>
              </c:pt>
              <c:pt idx="64">
                <c:v>43008</c:v>
              </c:pt>
              <c:pt idx="65">
                <c:v>43100</c:v>
              </c:pt>
              <c:pt idx="66">
                <c:v>43190</c:v>
              </c:pt>
              <c:pt idx="67">
                <c:v>43281</c:v>
              </c:pt>
              <c:pt idx="68">
                <c:v>43373</c:v>
              </c:pt>
              <c:pt idx="69">
                <c:v>43465</c:v>
              </c:pt>
              <c:pt idx="70">
                <c:v>43555</c:v>
              </c:pt>
              <c:pt idx="71">
                <c:v>43646</c:v>
              </c:pt>
              <c:pt idx="72">
                <c:v>43738</c:v>
              </c:pt>
              <c:pt idx="73">
                <c:v>43830</c:v>
              </c:pt>
              <c:pt idx="74">
                <c:v>43921</c:v>
              </c:pt>
              <c:pt idx="75">
                <c:v>44012</c:v>
              </c:pt>
              <c:pt idx="76">
                <c:v>44104</c:v>
              </c:pt>
              <c:pt idx="77">
                <c:v>44196</c:v>
              </c:pt>
              <c:pt idx="78">
                <c:v>44286</c:v>
              </c:pt>
              <c:pt idx="79">
                <c:v>44377</c:v>
              </c:pt>
              <c:pt idx="80">
                <c:v>44469</c:v>
              </c:pt>
              <c:pt idx="81">
                <c:v>44561</c:v>
              </c:pt>
            </c:numLit>
          </c:cat>
          <c:val>
            <c:numLit>
              <c:formatCode>0.00</c:formatCode>
              <c:ptCount val="82"/>
              <c:pt idx="0">
                <c:v>7.32842803030303</c:v>
              </c:pt>
              <c:pt idx="1">
                <c:v>6.9697230710466007</c:v>
              </c:pt>
              <c:pt idx="2">
                <c:v>6.7458581235697928</c:v>
              </c:pt>
              <c:pt idx="3">
                <c:v>9.1356878306878304</c:v>
              </c:pt>
              <c:pt idx="4">
                <c:v>9.711336864889498</c:v>
              </c:pt>
              <c:pt idx="5">
                <c:v>11.410424352217831</c:v>
              </c:pt>
              <c:pt idx="6">
                <c:v>11.247567460317461</c:v>
              </c:pt>
              <c:pt idx="7">
                <c:v>8.598930905695612</c:v>
              </c:pt>
              <c:pt idx="8">
                <c:v>8.2585231193926845</c:v>
              </c:pt>
              <c:pt idx="9">
                <c:v>7.3335158730158732</c:v>
              </c:pt>
              <c:pt idx="10">
                <c:v>7.24741414141414</c:v>
              </c:pt>
              <c:pt idx="11">
                <c:v>7.7056641414141422</c:v>
              </c:pt>
              <c:pt idx="12">
                <c:v>7.666798913043479</c:v>
              </c:pt>
              <c:pt idx="13">
                <c:v>7.3092105263157903</c:v>
              </c:pt>
              <c:pt idx="14">
                <c:v>6.7292503293807648</c:v>
              </c:pt>
              <c:pt idx="15">
                <c:v>6.3570125313283219</c:v>
              </c:pt>
              <c:pt idx="16">
                <c:v>6.1350649350649347</c:v>
              </c:pt>
              <c:pt idx="17">
                <c:v>6.2238200688200678</c:v>
              </c:pt>
              <c:pt idx="18">
                <c:v>6.3611207729468591</c:v>
              </c:pt>
              <c:pt idx="19">
                <c:v>6.5076388888888888</c:v>
              </c:pt>
              <c:pt idx="20">
                <c:v>6.4535712387028186</c:v>
              </c:pt>
              <c:pt idx="21">
                <c:v>5.8824242424242428</c:v>
              </c:pt>
              <c:pt idx="22">
                <c:v>5.4218079710144922</c:v>
              </c:pt>
              <c:pt idx="23">
                <c:v>5.0811954365079366</c:v>
              </c:pt>
              <c:pt idx="24">
                <c:v>5.8757988710635773</c:v>
              </c:pt>
              <c:pt idx="25">
                <c:v>5.7092424242424231</c:v>
              </c:pt>
              <c:pt idx="26">
                <c:v>5.7604067852437408</c:v>
              </c:pt>
              <c:pt idx="27">
                <c:v>5.8405179615705931</c:v>
              </c:pt>
              <c:pt idx="28">
                <c:v>5.906241095162148</c:v>
              </c:pt>
              <c:pt idx="29">
                <c:v>5.7911766735679775</c:v>
              </c:pt>
              <c:pt idx="30">
                <c:v>4.7133895344421655</c:v>
              </c:pt>
              <c:pt idx="31">
                <c:v>5.0516912878787883</c:v>
              </c:pt>
              <c:pt idx="32">
                <c:v>5.1142502088554727</c:v>
              </c:pt>
              <c:pt idx="33">
                <c:v>4.9669663453759565</c:v>
              </c:pt>
              <c:pt idx="34">
                <c:v>4.9131954887218043</c:v>
              </c:pt>
              <c:pt idx="35">
                <c:v>4.768005793226382</c:v>
              </c:pt>
              <c:pt idx="36">
                <c:v>4.3626222826086964</c:v>
              </c:pt>
              <c:pt idx="37">
                <c:v>4.4222258297258294</c:v>
              </c:pt>
              <c:pt idx="38">
                <c:v>4.9546515151515154</c:v>
              </c:pt>
              <c:pt idx="39">
                <c:v>5.1542470238095239</c:v>
              </c:pt>
              <c:pt idx="40">
                <c:v>4.8096724006987168</c:v>
              </c:pt>
              <c:pt idx="41">
                <c:v>4.5122089947089954</c:v>
              </c:pt>
              <c:pt idx="42">
                <c:v>4.4558514492753627</c:v>
              </c:pt>
              <c:pt idx="43">
                <c:v>4.3557707336523128</c:v>
              </c:pt>
              <c:pt idx="44">
                <c:v>4.0277193362193362</c:v>
              </c:pt>
              <c:pt idx="45">
                <c:v>4.0478582251082251</c:v>
              </c:pt>
              <c:pt idx="46">
                <c:v>3.8958142831827041</c:v>
              </c:pt>
              <c:pt idx="47">
                <c:v>3.5869924812030072</c:v>
              </c:pt>
              <c:pt idx="48">
                <c:v>3.711577013148208</c:v>
              </c:pt>
              <c:pt idx="49">
                <c:v>3.4817307081086959</c:v>
              </c:pt>
              <c:pt idx="50">
                <c:v>3.3713320809126563</c:v>
              </c:pt>
              <c:pt idx="51">
                <c:v>2.9063801833508767</c:v>
              </c:pt>
              <c:pt idx="52">
                <c:v>2.4814952631688914</c:v>
              </c:pt>
              <c:pt idx="53">
                <c:v>2.1288583296273291</c:v>
              </c:pt>
              <c:pt idx="54">
                <c:v>1.6999982634126984</c:v>
              </c:pt>
              <c:pt idx="55">
                <c:v>1.7726571588432349</c:v>
              </c:pt>
              <c:pt idx="56">
                <c:v>2.0786543599316976</c:v>
              </c:pt>
              <c:pt idx="57">
                <c:v>1.9842963665132445</c:v>
              </c:pt>
              <c:pt idx="58">
                <c:v>1.760452498932179</c:v>
              </c:pt>
              <c:pt idx="59">
                <c:v>1.6620376190949597</c:v>
              </c:pt>
              <c:pt idx="60">
                <c:v>1.6085506218446366</c:v>
              </c:pt>
              <c:pt idx="61">
                <c:v>2.0274685298440454</c:v>
              </c:pt>
              <c:pt idx="62">
                <c:v>2.105187505060214</c:v>
              </c:pt>
              <c:pt idx="63">
                <c:v>1.9576682011546023</c:v>
              </c:pt>
              <c:pt idx="64">
                <c:v>1.6594903937373739</c:v>
              </c:pt>
              <c:pt idx="65">
                <c:v>1.5378749949137998</c:v>
              </c:pt>
              <c:pt idx="66">
                <c:v>1.5891543714021736</c:v>
              </c:pt>
              <c:pt idx="67">
                <c:v>1.7795603193316354</c:v>
              </c:pt>
              <c:pt idx="68">
                <c:v>2.0763108201219063</c:v>
              </c:pt>
              <c:pt idx="69">
                <c:v>2.2407242228186934</c:v>
              </c:pt>
              <c:pt idx="70">
                <c:v>2.2551376255154594</c:v>
              </c:pt>
              <c:pt idx="71">
                <c:v>2.2551376255154594</c:v>
              </c:pt>
              <c:pt idx="72">
                <c:v>2.505137625515466</c:v>
              </c:pt>
              <c:pt idx="73">
                <c:v>2.5051376255154576</c:v>
              </c:pt>
              <c:pt idx="74" formatCode="General">
                <c:v>2.7087010836769716</c:v>
              </c:pt>
              <c:pt idx="75" formatCode="General">
                <c:v>2.9122645418384856</c:v>
              </c:pt>
              <c:pt idx="76" formatCode="General">
                <c:v>3.115828</c:v>
              </c:pt>
              <c:pt idx="77" formatCode="General">
                <c:v>3.1508234050927366</c:v>
              </c:pt>
              <c:pt idx="78" formatCode="General">
                <c:v>3.1858188101854732</c:v>
              </c:pt>
              <c:pt idx="79" formatCode="General">
                <c:v>3.2208142152782093</c:v>
              </c:pt>
              <c:pt idx="80" formatCode="General">
                <c:v>3.2558096203709459</c:v>
              </c:pt>
              <c:pt idx="81" formatCode="General">
                <c:v>3.290805025463682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63F-437B-B7FF-78F481817146}"/>
            </c:ext>
          </c:extLst>
        </c:ser>
        <c:ser>
          <c:idx val="2"/>
          <c:order val="2"/>
          <c:tx>
            <c:v>נתונים היסטוריים</c:v>
          </c:tx>
          <c:marker>
            <c:symbol val="none"/>
          </c:marker>
          <c:cat>
            <c:numLit>
              <c:formatCode>dd/mm/yy;@</c:formatCode>
              <c:ptCount val="82"/>
              <c:pt idx="0">
                <c:v>37164</c:v>
              </c:pt>
              <c:pt idx="1">
                <c:v>37256</c:v>
              </c:pt>
              <c:pt idx="2">
                <c:v>37346</c:v>
              </c:pt>
              <c:pt idx="3">
                <c:v>37437</c:v>
              </c:pt>
              <c:pt idx="4">
                <c:v>37529</c:v>
              </c:pt>
              <c:pt idx="5">
                <c:v>37621</c:v>
              </c:pt>
              <c:pt idx="6">
                <c:v>37711</c:v>
              </c:pt>
              <c:pt idx="7">
                <c:v>37802</c:v>
              </c:pt>
              <c:pt idx="8">
                <c:v>37894</c:v>
              </c:pt>
              <c:pt idx="9">
                <c:v>37986</c:v>
              </c:pt>
              <c:pt idx="10">
                <c:v>38077</c:v>
              </c:pt>
              <c:pt idx="11">
                <c:v>38168</c:v>
              </c:pt>
              <c:pt idx="12">
                <c:v>38260</c:v>
              </c:pt>
              <c:pt idx="13">
                <c:v>38352</c:v>
              </c:pt>
              <c:pt idx="14">
                <c:v>38442</c:v>
              </c:pt>
              <c:pt idx="15">
                <c:v>38533</c:v>
              </c:pt>
              <c:pt idx="16">
                <c:v>38625</c:v>
              </c:pt>
              <c:pt idx="17">
                <c:v>38717</c:v>
              </c:pt>
              <c:pt idx="18">
                <c:v>38807</c:v>
              </c:pt>
              <c:pt idx="19">
                <c:v>38898</c:v>
              </c:pt>
              <c:pt idx="20">
                <c:v>38990</c:v>
              </c:pt>
              <c:pt idx="21">
                <c:v>39082</c:v>
              </c:pt>
              <c:pt idx="22">
                <c:v>39172</c:v>
              </c:pt>
              <c:pt idx="23">
                <c:v>39263</c:v>
              </c:pt>
              <c:pt idx="24">
                <c:v>39355</c:v>
              </c:pt>
              <c:pt idx="25">
                <c:v>39447</c:v>
              </c:pt>
              <c:pt idx="26">
                <c:v>39538</c:v>
              </c:pt>
              <c:pt idx="27">
                <c:v>39629</c:v>
              </c:pt>
              <c:pt idx="28">
                <c:v>39721</c:v>
              </c:pt>
              <c:pt idx="29">
                <c:v>39813</c:v>
              </c:pt>
              <c:pt idx="30">
                <c:v>39903</c:v>
              </c:pt>
              <c:pt idx="31">
                <c:v>39994</c:v>
              </c:pt>
              <c:pt idx="32">
                <c:v>40086</c:v>
              </c:pt>
              <c:pt idx="33">
                <c:v>40178</c:v>
              </c:pt>
              <c:pt idx="34">
                <c:v>40268</c:v>
              </c:pt>
              <c:pt idx="35">
                <c:v>40359</c:v>
              </c:pt>
              <c:pt idx="36">
                <c:v>40451</c:v>
              </c:pt>
              <c:pt idx="37">
                <c:v>40543</c:v>
              </c:pt>
              <c:pt idx="38">
                <c:v>40633</c:v>
              </c:pt>
              <c:pt idx="39">
                <c:v>40724</c:v>
              </c:pt>
              <c:pt idx="40">
                <c:v>40816</c:v>
              </c:pt>
              <c:pt idx="41">
                <c:v>40908</c:v>
              </c:pt>
              <c:pt idx="42">
                <c:v>40999</c:v>
              </c:pt>
              <c:pt idx="43">
                <c:v>41090</c:v>
              </c:pt>
              <c:pt idx="44">
                <c:v>41182</c:v>
              </c:pt>
              <c:pt idx="45">
                <c:v>41274</c:v>
              </c:pt>
              <c:pt idx="46">
                <c:v>41364</c:v>
              </c:pt>
              <c:pt idx="47">
                <c:v>41455</c:v>
              </c:pt>
              <c:pt idx="48">
                <c:v>41547</c:v>
              </c:pt>
              <c:pt idx="49">
                <c:v>41639</c:v>
              </c:pt>
              <c:pt idx="50">
                <c:v>41729</c:v>
              </c:pt>
              <c:pt idx="51">
                <c:v>41820</c:v>
              </c:pt>
              <c:pt idx="52">
                <c:v>41912</c:v>
              </c:pt>
              <c:pt idx="53">
                <c:v>42004</c:v>
              </c:pt>
              <c:pt idx="54">
                <c:v>42094</c:v>
              </c:pt>
              <c:pt idx="55">
                <c:v>42185</c:v>
              </c:pt>
              <c:pt idx="56">
                <c:v>42277</c:v>
              </c:pt>
              <c:pt idx="57">
                <c:v>42369</c:v>
              </c:pt>
              <c:pt idx="58">
                <c:v>42460</c:v>
              </c:pt>
              <c:pt idx="59">
                <c:v>42551</c:v>
              </c:pt>
              <c:pt idx="60">
                <c:v>42643</c:v>
              </c:pt>
              <c:pt idx="61">
                <c:v>42735</c:v>
              </c:pt>
              <c:pt idx="62">
                <c:v>42825</c:v>
              </c:pt>
              <c:pt idx="63">
                <c:v>42916</c:v>
              </c:pt>
              <c:pt idx="64">
                <c:v>43008</c:v>
              </c:pt>
              <c:pt idx="65">
                <c:v>43100</c:v>
              </c:pt>
              <c:pt idx="66">
                <c:v>43190</c:v>
              </c:pt>
              <c:pt idx="67">
                <c:v>43281</c:v>
              </c:pt>
              <c:pt idx="68">
                <c:v>43373</c:v>
              </c:pt>
              <c:pt idx="69">
                <c:v>43465</c:v>
              </c:pt>
              <c:pt idx="70">
                <c:v>43555</c:v>
              </c:pt>
              <c:pt idx="71">
                <c:v>43646</c:v>
              </c:pt>
              <c:pt idx="72">
                <c:v>43738</c:v>
              </c:pt>
              <c:pt idx="73">
                <c:v>43830</c:v>
              </c:pt>
              <c:pt idx="74">
                <c:v>43921</c:v>
              </c:pt>
              <c:pt idx="75">
                <c:v>44012</c:v>
              </c:pt>
              <c:pt idx="76">
                <c:v>44104</c:v>
              </c:pt>
              <c:pt idx="77">
                <c:v>44196</c:v>
              </c:pt>
              <c:pt idx="78">
                <c:v>44286</c:v>
              </c:pt>
              <c:pt idx="79">
                <c:v>44377</c:v>
              </c:pt>
              <c:pt idx="80">
                <c:v>44469</c:v>
              </c:pt>
              <c:pt idx="81">
                <c:v>44561</c:v>
              </c:pt>
            </c:numLit>
          </c:cat>
          <c:val>
            <c:numLit>
              <c:formatCode>0.00</c:formatCode>
              <c:ptCount val="67"/>
              <c:pt idx="0">
                <c:v>7.32842803030303</c:v>
              </c:pt>
              <c:pt idx="1">
                <c:v>6.9697230710466007</c:v>
              </c:pt>
              <c:pt idx="2">
                <c:v>6.7458581235697928</c:v>
              </c:pt>
              <c:pt idx="3">
                <c:v>9.1356878306878304</c:v>
              </c:pt>
              <c:pt idx="4">
                <c:v>9.711336864889498</c:v>
              </c:pt>
              <c:pt idx="5">
                <c:v>11.410424352217831</c:v>
              </c:pt>
              <c:pt idx="6">
                <c:v>11.247567460317461</c:v>
              </c:pt>
              <c:pt idx="7">
                <c:v>8.598930905695612</c:v>
              </c:pt>
              <c:pt idx="8">
                <c:v>8.2585231193926845</c:v>
              </c:pt>
              <c:pt idx="9">
                <c:v>7.3335158730158732</c:v>
              </c:pt>
              <c:pt idx="10">
                <c:v>7.24741414141414</c:v>
              </c:pt>
              <c:pt idx="11">
                <c:v>7.7056641414141422</c:v>
              </c:pt>
              <c:pt idx="12">
                <c:v>7.666798913043479</c:v>
              </c:pt>
              <c:pt idx="13">
                <c:v>7.3092105263157903</c:v>
              </c:pt>
              <c:pt idx="14">
                <c:v>6.7292503293807648</c:v>
              </c:pt>
              <c:pt idx="15">
                <c:v>6.3570125313283219</c:v>
              </c:pt>
              <c:pt idx="16">
                <c:v>6.1350649350649347</c:v>
              </c:pt>
              <c:pt idx="17">
                <c:v>6.2238200688200678</c:v>
              </c:pt>
              <c:pt idx="18">
                <c:v>6.3611207729468591</c:v>
              </c:pt>
              <c:pt idx="19">
                <c:v>6.5076388888888888</c:v>
              </c:pt>
              <c:pt idx="20">
                <c:v>6.4535712387028186</c:v>
              </c:pt>
              <c:pt idx="21">
                <c:v>5.8824242424242428</c:v>
              </c:pt>
              <c:pt idx="22">
                <c:v>5.4218079710144922</c:v>
              </c:pt>
              <c:pt idx="23">
                <c:v>5.0811954365079366</c:v>
              </c:pt>
              <c:pt idx="24">
                <c:v>5.8757988710635773</c:v>
              </c:pt>
              <c:pt idx="25">
                <c:v>5.7092424242424231</c:v>
              </c:pt>
              <c:pt idx="26">
                <c:v>5.7604067852437408</c:v>
              </c:pt>
              <c:pt idx="27">
                <c:v>5.8405179615705931</c:v>
              </c:pt>
              <c:pt idx="28">
                <c:v>5.906241095162148</c:v>
              </c:pt>
              <c:pt idx="29">
                <c:v>5.7911766735679775</c:v>
              </c:pt>
              <c:pt idx="30">
                <c:v>4.7133895344421655</c:v>
              </c:pt>
              <c:pt idx="31">
                <c:v>5.0516912878787883</c:v>
              </c:pt>
              <c:pt idx="32">
                <c:v>5.1142502088554727</c:v>
              </c:pt>
              <c:pt idx="33">
                <c:v>4.9669663453759565</c:v>
              </c:pt>
              <c:pt idx="34">
                <c:v>4.9131954887218043</c:v>
              </c:pt>
              <c:pt idx="35">
                <c:v>4.768005793226382</c:v>
              </c:pt>
              <c:pt idx="36">
                <c:v>4.3626222826086964</c:v>
              </c:pt>
              <c:pt idx="37">
                <c:v>4.4222258297258294</c:v>
              </c:pt>
              <c:pt idx="38">
                <c:v>4.9546515151515154</c:v>
              </c:pt>
              <c:pt idx="39">
                <c:v>5.1542470238095239</c:v>
              </c:pt>
              <c:pt idx="40">
                <c:v>4.8096724006987168</c:v>
              </c:pt>
              <c:pt idx="41">
                <c:v>4.5122089947089954</c:v>
              </c:pt>
              <c:pt idx="42">
                <c:v>4.4558514492753627</c:v>
              </c:pt>
              <c:pt idx="43">
                <c:v>4.3557707336523128</c:v>
              </c:pt>
              <c:pt idx="44">
                <c:v>4.0277193362193362</c:v>
              </c:pt>
              <c:pt idx="45">
                <c:v>4.0478582251082251</c:v>
              </c:pt>
              <c:pt idx="46">
                <c:v>3.8958142831827041</c:v>
              </c:pt>
              <c:pt idx="47">
                <c:v>3.5869924812030072</c:v>
              </c:pt>
              <c:pt idx="48">
                <c:v>3.711577013148208</c:v>
              </c:pt>
              <c:pt idx="49">
                <c:v>3.4817307081086959</c:v>
              </c:pt>
              <c:pt idx="50">
                <c:v>3.3713320809126563</c:v>
              </c:pt>
              <c:pt idx="51">
                <c:v>2.9063801833508767</c:v>
              </c:pt>
              <c:pt idx="52">
                <c:v>2.4814952631688914</c:v>
              </c:pt>
              <c:pt idx="53">
                <c:v>2.1288583296273291</c:v>
              </c:pt>
              <c:pt idx="54">
                <c:v>1.6999982634126984</c:v>
              </c:pt>
              <c:pt idx="55">
                <c:v>1.7726571588432349</c:v>
              </c:pt>
              <c:pt idx="56">
                <c:v>2.0786543599316976</c:v>
              </c:pt>
              <c:pt idx="57">
                <c:v>1.9842963665132445</c:v>
              </c:pt>
              <c:pt idx="58">
                <c:v>1.760452498932179</c:v>
              </c:pt>
              <c:pt idx="59">
                <c:v>1.6620376190949597</c:v>
              </c:pt>
              <c:pt idx="60">
                <c:v>1.6085506218446366</c:v>
              </c:pt>
              <c:pt idx="61">
                <c:v>2.0274685298440454</c:v>
              </c:pt>
              <c:pt idx="62">
                <c:v>2.105187505060214</c:v>
              </c:pt>
              <c:pt idx="63">
                <c:v>1.9576682011546023</c:v>
              </c:pt>
              <c:pt idx="64">
                <c:v>1.6594903937373739</c:v>
              </c:pt>
              <c:pt idx="65">
                <c:v>1.5378749949137998</c:v>
              </c:pt>
              <c:pt idx="66">
                <c:v>1.5891543714021736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63F-437B-B7FF-78F481817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720320"/>
        <c:axId val="391730304"/>
      </c:lineChart>
      <c:dateAx>
        <c:axId val="391720320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2700000" vert="horz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391730304"/>
        <c:crosses val="autoZero"/>
        <c:auto val="1"/>
        <c:lblOffset val="100"/>
        <c:baseTimeUnit val="months"/>
        <c:majorUnit val="12"/>
        <c:majorTimeUnit val="months"/>
      </c:dateAx>
      <c:valAx>
        <c:axId val="391730304"/>
        <c:scaling>
          <c:orientation val="minMax"/>
        </c:scaling>
        <c:delete val="0"/>
        <c:axPos val="l"/>
        <c:majorGridlines/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39172032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9585493827160495E-2"/>
          <c:y val="0.15287533552397595"/>
          <c:w val="0.86073456790123459"/>
          <c:h val="0.66951325285922825"/>
        </c:manualLayout>
      </c:layout>
      <c:lineChart>
        <c:grouping val="standard"/>
        <c:varyColors val="0"/>
        <c:ser>
          <c:idx val="1"/>
          <c:order val="0"/>
          <c:tx>
            <c:v>קיצון</c:v>
          </c:tx>
          <c:marker>
            <c:symbol val="none"/>
          </c:marker>
          <c:cat>
            <c:numLit>
              <c:formatCode>dd/mm/yy;@</c:formatCode>
              <c:ptCount val="88"/>
              <c:pt idx="0">
                <c:v>36616</c:v>
              </c:pt>
              <c:pt idx="1">
                <c:v>36707</c:v>
              </c:pt>
              <c:pt idx="2">
                <c:v>36799</c:v>
              </c:pt>
              <c:pt idx="3">
                <c:v>36891</c:v>
              </c:pt>
              <c:pt idx="4">
                <c:v>36981</c:v>
              </c:pt>
              <c:pt idx="5">
                <c:v>37072</c:v>
              </c:pt>
              <c:pt idx="6">
                <c:v>37164</c:v>
              </c:pt>
              <c:pt idx="7">
                <c:v>37256</c:v>
              </c:pt>
              <c:pt idx="8">
                <c:v>37346</c:v>
              </c:pt>
              <c:pt idx="9">
                <c:v>37437</c:v>
              </c:pt>
              <c:pt idx="10">
                <c:v>37529</c:v>
              </c:pt>
              <c:pt idx="11">
                <c:v>37621</c:v>
              </c:pt>
              <c:pt idx="12">
                <c:v>37711</c:v>
              </c:pt>
              <c:pt idx="13">
                <c:v>37802</c:v>
              </c:pt>
              <c:pt idx="14">
                <c:v>37894</c:v>
              </c:pt>
              <c:pt idx="15">
                <c:v>37986</c:v>
              </c:pt>
              <c:pt idx="16">
                <c:v>38077</c:v>
              </c:pt>
              <c:pt idx="17">
                <c:v>38168</c:v>
              </c:pt>
              <c:pt idx="18">
                <c:v>38260</c:v>
              </c:pt>
              <c:pt idx="19">
                <c:v>38352</c:v>
              </c:pt>
              <c:pt idx="20">
                <c:v>38442</c:v>
              </c:pt>
              <c:pt idx="21">
                <c:v>38533</c:v>
              </c:pt>
              <c:pt idx="22">
                <c:v>38625</c:v>
              </c:pt>
              <c:pt idx="23">
                <c:v>38717</c:v>
              </c:pt>
              <c:pt idx="24">
                <c:v>38807</c:v>
              </c:pt>
              <c:pt idx="25">
                <c:v>38898</c:v>
              </c:pt>
              <c:pt idx="26">
                <c:v>38990</c:v>
              </c:pt>
              <c:pt idx="27">
                <c:v>39082</c:v>
              </c:pt>
              <c:pt idx="28">
                <c:v>39172</c:v>
              </c:pt>
              <c:pt idx="29">
                <c:v>39263</c:v>
              </c:pt>
              <c:pt idx="30">
                <c:v>39355</c:v>
              </c:pt>
              <c:pt idx="31">
                <c:v>39447</c:v>
              </c:pt>
              <c:pt idx="32">
                <c:v>39538</c:v>
              </c:pt>
              <c:pt idx="33">
                <c:v>39629</c:v>
              </c:pt>
              <c:pt idx="34">
                <c:v>39721</c:v>
              </c:pt>
              <c:pt idx="35">
                <c:v>39813</c:v>
              </c:pt>
              <c:pt idx="36">
                <c:v>39903</c:v>
              </c:pt>
              <c:pt idx="37">
                <c:v>39994</c:v>
              </c:pt>
              <c:pt idx="38">
                <c:v>40086</c:v>
              </c:pt>
              <c:pt idx="39">
                <c:v>40178</c:v>
              </c:pt>
              <c:pt idx="40">
                <c:v>40268</c:v>
              </c:pt>
              <c:pt idx="41">
                <c:v>40359</c:v>
              </c:pt>
              <c:pt idx="42">
                <c:v>40451</c:v>
              </c:pt>
              <c:pt idx="43">
                <c:v>40543</c:v>
              </c:pt>
              <c:pt idx="44">
                <c:v>40633</c:v>
              </c:pt>
              <c:pt idx="45">
                <c:v>40724</c:v>
              </c:pt>
              <c:pt idx="46">
                <c:v>40816</c:v>
              </c:pt>
              <c:pt idx="47">
                <c:v>40908</c:v>
              </c:pt>
              <c:pt idx="48">
                <c:v>40999</c:v>
              </c:pt>
              <c:pt idx="49">
                <c:v>41090</c:v>
              </c:pt>
              <c:pt idx="50">
                <c:v>41182</c:v>
              </c:pt>
              <c:pt idx="51">
                <c:v>41274</c:v>
              </c:pt>
              <c:pt idx="52">
                <c:v>41364</c:v>
              </c:pt>
              <c:pt idx="53">
                <c:v>41455</c:v>
              </c:pt>
              <c:pt idx="54">
                <c:v>41547</c:v>
              </c:pt>
              <c:pt idx="55">
                <c:v>41639</c:v>
              </c:pt>
              <c:pt idx="56">
                <c:v>41729</c:v>
              </c:pt>
              <c:pt idx="57">
                <c:v>41820</c:v>
              </c:pt>
              <c:pt idx="58">
                <c:v>41912</c:v>
              </c:pt>
              <c:pt idx="59">
                <c:v>42004</c:v>
              </c:pt>
              <c:pt idx="60">
                <c:v>42094</c:v>
              </c:pt>
              <c:pt idx="61">
                <c:v>42185</c:v>
              </c:pt>
              <c:pt idx="62">
                <c:v>42277</c:v>
              </c:pt>
              <c:pt idx="63">
                <c:v>42369</c:v>
              </c:pt>
              <c:pt idx="64">
                <c:v>42460</c:v>
              </c:pt>
              <c:pt idx="65">
                <c:v>42551</c:v>
              </c:pt>
              <c:pt idx="66">
                <c:v>42643</c:v>
              </c:pt>
              <c:pt idx="67">
                <c:v>42735</c:v>
              </c:pt>
              <c:pt idx="68">
                <c:v>42825</c:v>
              </c:pt>
              <c:pt idx="69">
                <c:v>42916</c:v>
              </c:pt>
              <c:pt idx="70">
                <c:v>43008</c:v>
              </c:pt>
              <c:pt idx="71">
                <c:v>43100</c:v>
              </c:pt>
              <c:pt idx="72">
                <c:v>43190</c:v>
              </c:pt>
              <c:pt idx="73">
                <c:v>43281</c:v>
              </c:pt>
              <c:pt idx="74">
                <c:v>43373</c:v>
              </c:pt>
              <c:pt idx="75">
                <c:v>43465</c:v>
              </c:pt>
              <c:pt idx="76">
                <c:v>43555</c:v>
              </c:pt>
              <c:pt idx="77">
                <c:v>43646</c:v>
              </c:pt>
              <c:pt idx="78">
                <c:v>43738</c:v>
              </c:pt>
              <c:pt idx="79">
                <c:v>43830</c:v>
              </c:pt>
              <c:pt idx="80">
                <c:v>43921</c:v>
              </c:pt>
              <c:pt idx="81">
                <c:v>44012</c:v>
              </c:pt>
              <c:pt idx="82">
                <c:v>44104</c:v>
              </c:pt>
              <c:pt idx="83">
                <c:v>44196</c:v>
              </c:pt>
              <c:pt idx="84">
                <c:v>44286</c:v>
              </c:pt>
              <c:pt idx="85">
                <c:v>44377</c:v>
              </c:pt>
              <c:pt idx="86">
                <c:v>44469</c:v>
              </c:pt>
              <c:pt idx="87">
                <c:v>44561</c:v>
              </c:pt>
            </c:numLit>
          </c:cat>
          <c:val>
            <c:numLit>
              <c:formatCode>0.00</c:formatCode>
              <c:ptCount val="88"/>
              <c:pt idx="4">
                <c:v>-1.4174460001914468</c:v>
              </c:pt>
              <c:pt idx="5">
                <c:v>-0.69528663162187199</c:v>
              </c:pt>
              <c:pt idx="6">
                <c:v>0.24065363073235702</c:v>
              </c:pt>
              <c:pt idx="7">
                <c:v>0.28101547310748209</c:v>
              </c:pt>
              <c:pt idx="8">
                <c:v>2.6144492683201515</c:v>
              </c:pt>
              <c:pt idx="9">
                <c:v>4.5452154775061926</c:v>
              </c:pt>
              <c:pt idx="10">
                <c:v>5.457785565418094</c:v>
              </c:pt>
              <c:pt idx="11">
                <c:v>5.8122048805742565</c:v>
              </c:pt>
              <c:pt idx="12">
                <c:v>4.3898598252122056</c:v>
              </c:pt>
              <c:pt idx="13">
                <c:v>0.84376803755208396</c:v>
              </c:pt>
              <c:pt idx="14">
                <c:v>-2.0539701584131986</c:v>
              </c:pt>
              <c:pt idx="15">
                <c:v>-2.4930358583930112</c:v>
              </c:pt>
              <c:pt idx="16">
                <c:v>-2.5222531877496457</c:v>
              </c:pt>
              <c:pt idx="17">
                <c:v>-0.76840806593954092</c:v>
              </c:pt>
              <c:pt idx="18">
                <c:v>3.9243047257930819E-2</c:v>
              </c:pt>
              <c:pt idx="19">
                <c:v>0.98210250786510134</c:v>
              </c:pt>
              <c:pt idx="20">
                <c:v>0.77937929749627433</c:v>
              </c:pt>
              <c:pt idx="21">
                <c:v>0.24261869027011329</c:v>
              </c:pt>
              <c:pt idx="22">
                <c:v>1.6615992757649245</c:v>
              </c:pt>
              <c:pt idx="23">
                <c:v>2.5938603054432186</c:v>
              </c:pt>
              <c:pt idx="24">
                <c:v>3.0952569466422331</c:v>
              </c:pt>
              <c:pt idx="25">
                <c:v>3.593703654570235</c:v>
              </c:pt>
              <c:pt idx="26">
                <c:v>1.9467150900117636</c:v>
              </c:pt>
              <c:pt idx="27">
                <c:v>-0.21020191676788258</c:v>
              </c:pt>
              <c:pt idx="28">
                <c:v>-0.52588831454565277</c:v>
              </c:pt>
              <c:pt idx="29">
                <c:v>-1.1038730235968575</c:v>
              </c:pt>
              <c:pt idx="30">
                <c:v>0.92537269639463293</c:v>
              </c:pt>
              <c:pt idx="31">
                <c:v>2.7688329913421184</c:v>
              </c:pt>
              <c:pt idx="32">
                <c:v>3.5691409199723356</c:v>
              </c:pt>
              <c:pt idx="33">
                <c:v>4.9558799244076246</c:v>
              </c:pt>
              <c:pt idx="34">
                <c:v>5.0957791554643972</c:v>
              </c:pt>
              <c:pt idx="35">
                <c:v>4.5720311410407222</c:v>
              </c:pt>
              <c:pt idx="36">
                <c:v>3.3644512602085008</c:v>
              </c:pt>
              <c:pt idx="37">
                <c:v>3.109074198978079</c:v>
              </c:pt>
              <c:pt idx="38">
                <c:v>3.1579051660473478</c:v>
              </c:pt>
              <c:pt idx="39">
                <c:v>3.5270694188479279</c:v>
              </c:pt>
              <c:pt idx="40">
                <c:v>3.4777312101055058</c:v>
              </c:pt>
              <c:pt idx="41">
                <c:v>2.8347056932778392</c:v>
              </c:pt>
              <c:pt idx="42">
                <c:v>1.9637645926227965</c:v>
              </c:pt>
              <c:pt idx="43">
                <c:v>2.4883306303626451</c:v>
              </c:pt>
              <c:pt idx="44">
                <c:v>4.0077433553184827</c:v>
              </c:pt>
              <c:pt idx="45">
                <c:v>4.0653348992022442</c:v>
              </c:pt>
              <c:pt idx="46">
                <c:v>3.2482276693625689</c:v>
              </c:pt>
              <c:pt idx="47">
                <c:v>2.4606474323229044</c:v>
              </c:pt>
              <c:pt idx="48">
                <c:v>1.8272371864057835</c:v>
              </c:pt>
              <c:pt idx="49">
                <c:v>1.5323200833326833</c:v>
              </c:pt>
              <c:pt idx="50">
                <c:v>1.7983343150389741</c:v>
              </c:pt>
              <c:pt idx="51">
                <c:v>1.6276812858928125</c:v>
              </c:pt>
              <c:pt idx="52">
                <c:v>1.356103695166011</c:v>
              </c:pt>
              <c:pt idx="53">
                <c:v>1.2422804631841977</c:v>
              </c:pt>
              <c:pt idx="54">
                <c:v>1.6005845890493253</c:v>
              </c:pt>
              <c:pt idx="55">
                <c:v>1.835562753562292</c:v>
              </c:pt>
              <c:pt idx="56">
                <c:v>1.3039168485168506</c:v>
              </c:pt>
              <c:pt idx="57">
                <c:v>0.82773087661034417</c:v>
              </c:pt>
              <c:pt idx="58">
                <c:v>-1.9190695361048782E-3</c:v>
              </c:pt>
              <c:pt idx="59">
                <c:v>-0.19831539524752806</c:v>
              </c:pt>
              <c:pt idx="60">
                <c:v>-0.83044212377383353</c:v>
              </c:pt>
              <c:pt idx="61">
                <c:v>-0.431863437284985</c:v>
              </c:pt>
              <c:pt idx="62">
                <c:v>-0.39792576605228724</c:v>
              </c:pt>
              <c:pt idx="63">
                <c:v>-0.85877742644160371</c:v>
              </c:pt>
              <c:pt idx="64">
                <c:v>-0.50165555008870877</c:v>
              </c:pt>
              <c:pt idx="65">
                <c:v>-0.82843976663428132</c:v>
              </c:pt>
              <c:pt idx="66">
                <c:v>-0.5621867127031388</c:v>
              </c:pt>
              <c:pt idx="67">
                <c:v>-0.2663553073001812</c:v>
              </c:pt>
              <c:pt idx="68">
                <c:v>0.39458269478391816</c:v>
              </c:pt>
              <c:pt idx="69">
                <c:v>0.35436211760559999</c:v>
              </c:pt>
              <c:pt idx="70">
                <c:v>-0.23831828021686485</c:v>
              </c:pt>
              <c:pt idx="71">
                <c:v>0.29181630847185946</c:v>
              </c:pt>
              <c:pt idx="72">
                <c:v>0.21170591777091019</c:v>
              </c:pt>
              <c:pt idx="73">
                <c:v>0.56956183526011284</c:v>
              </c:pt>
              <c:pt idx="74">
                <c:v>1.3779373278758555</c:v>
              </c:pt>
              <c:pt idx="75">
                <c:v>1.0605808792226945</c:v>
              </c:pt>
              <c:pt idx="76">
                <c:v>1.6251336627381097</c:v>
              </c:pt>
              <c:pt idx="77">
                <c:v>2.423985729176481</c:v>
              </c:pt>
              <c:pt idx="78">
                <c:v>2.733625935167372</c:v>
              </c:pt>
              <c:pt idx="79">
                <c:v>3.0843508164782651</c:v>
              </c:pt>
              <c:pt idx="80" formatCode="General">
                <c:v>2.9273816043557055</c:v>
              </c:pt>
              <c:pt idx="81" formatCode="General">
                <c:v>2.3689020149656681</c:v>
              </c:pt>
              <c:pt idx="82" formatCode="General">
                <c:v>1.9932772032909662</c:v>
              </c:pt>
              <c:pt idx="83" formatCode="General">
                <c:v>1.432660013217224</c:v>
              </c:pt>
              <c:pt idx="84" formatCode="General">
                <c:v>0.7472985693334655</c:v>
              </c:pt>
              <c:pt idx="85" formatCode="General">
                <c:v>0.34591490969466676</c:v>
              </c:pt>
              <c:pt idx="86" formatCode="General">
                <c:v>0.15004999999999047</c:v>
              </c:pt>
              <c:pt idx="87" formatCode="General">
                <c:v>4.9999999999994493E-2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597-4B8F-A398-525F53A5FF4A}"/>
            </c:ext>
          </c:extLst>
        </c:ser>
        <c:ser>
          <c:idx val="0"/>
          <c:order val="1"/>
          <c:tx>
            <c:v>בסיס</c:v>
          </c:tx>
          <c:marker>
            <c:symbol val="none"/>
          </c:marker>
          <c:cat>
            <c:numLit>
              <c:formatCode>dd/mm/yy;@</c:formatCode>
              <c:ptCount val="88"/>
              <c:pt idx="0">
                <c:v>36616</c:v>
              </c:pt>
              <c:pt idx="1">
                <c:v>36707</c:v>
              </c:pt>
              <c:pt idx="2">
                <c:v>36799</c:v>
              </c:pt>
              <c:pt idx="3">
                <c:v>36891</c:v>
              </c:pt>
              <c:pt idx="4">
                <c:v>36981</c:v>
              </c:pt>
              <c:pt idx="5">
                <c:v>37072</c:v>
              </c:pt>
              <c:pt idx="6">
                <c:v>37164</c:v>
              </c:pt>
              <c:pt idx="7">
                <c:v>37256</c:v>
              </c:pt>
              <c:pt idx="8">
                <c:v>37346</c:v>
              </c:pt>
              <c:pt idx="9">
                <c:v>37437</c:v>
              </c:pt>
              <c:pt idx="10">
                <c:v>37529</c:v>
              </c:pt>
              <c:pt idx="11">
                <c:v>37621</c:v>
              </c:pt>
              <c:pt idx="12">
                <c:v>37711</c:v>
              </c:pt>
              <c:pt idx="13">
                <c:v>37802</c:v>
              </c:pt>
              <c:pt idx="14">
                <c:v>37894</c:v>
              </c:pt>
              <c:pt idx="15">
                <c:v>37986</c:v>
              </c:pt>
              <c:pt idx="16">
                <c:v>38077</c:v>
              </c:pt>
              <c:pt idx="17">
                <c:v>38168</c:v>
              </c:pt>
              <c:pt idx="18">
                <c:v>38260</c:v>
              </c:pt>
              <c:pt idx="19">
                <c:v>38352</c:v>
              </c:pt>
              <c:pt idx="20">
                <c:v>38442</c:v>
              </c:pt>
              <c:pt idx="21">
                <c:v>38533</c:v>
              </c:pt>
              <c:pt idx="22">
                <c:v>38625</c:v>
              </c:pt>
              <c:pt idx="23">
                <c:v>38717</c:v>
              </c:pt>
              <c:pt idx="24">
                <c:v>38807</c:v>
              </c:pt>
              <c:pt idx="25">
                <c:v>38898</c:v>
              </c:pt>
              <c:pt idx="26">
                <c:v>38990</c:v>
              </c:pt>
              <c:pt idx="27">
                <c:v>39082</c:v>
              </c:pt>
              <c:pt idx="28">
                <c:v>39172</c:v>
              </c:pt>
              <c:pt idx="29">
                <c:v>39263</c:v>
              </c:pt>
              <c:pt idx="30">
                <c:v>39355</c:v>
              </c:pt>
              <c:pt idx="31">
                <c:v>39447</c:v>
              </c:pt>
              <c:pt idx="32">
                <c:v>39538</c:v>
              </c:pt>
              <c:pt idx="33">
                <c:v>39629</c:v>
              </c:pt>
              <c:pt idx="34">
                <c:v>39721</c:v>
              </c:pt>
              <c:pt idx="35">
                <c:v>39813</c:v>
              </c:pt>
              <c:pt idx="36">
                <c:v>39903</c:v>
              </c:pt>
              <c:pt idx="37">
                <c:v>39994</c:v>
              </c:pt>
              <c:pt idx="38">
                <c:v>40086</c:v>
              </c:pt>
              <c:pt idx="39">
                <c:v>40178</c:v>
              </c:pt>
              <c:pt idx="40">
                <c:v>40268</c:v>
              </c:pt>
              <c:pt idx="41">
                <c:v>40359</c:v>
              </c:pt>
              <c:pt idx="42">
                <c:v>40451</c:v>
              </c:pt>
              <c:pt idx="43">
                <c:v>40543</c:v>
              </c:pt>
              <c:pt idx="44">
                <c:v>40633</c:v>
              </c:pt>
              <c:pt idx="45">
                <c:v>40724</c:v>
              </c:pt>
              <c:pt idx="46">
                <c:v>40816</c:v>
              </c:pt>
              <c:pt idx="47">
                <c:v>40908</c:v>
              </c:pt>
              <c:pt idx="48">
                <c:v>40999</c:v>
              </c:pt>
              <c:pt idx="49">
                <c:v>41090</c:v>
              </c:pt>
              <c:pt idx="50">
                <c:v>41182</c:v>
              </c:pt>
              <c:pt idx="51">
                <c:v>41274</c:v>
              </c:pt>
              <c:pt idx="52">
                <c:v>41364</c:v>
              </c:pt>
              <c:pt idx="53">
                <c:v>41455</c:v>
              </c:pt>
              <c:pt idx="54">
                <c:v>41547</c:v>
              </c:pt>
              <c:pt idx="55">
                <c:v>41639</c:v>
              </c:pt>
              <c:pt idx="56">
                <c:v>41729</c:v>
              </c:pt>
              <c:pt idx="57">
                <c:v>41820</c:v>
              </c:pt>
              <c:pt idx="58">
                <c:v>41912</c:v>
              </c:pt>
              <c:pt idx="59">
                <c:v>42004</c:v>
              </c:pt>
              <c:pt idx="60">
                <c:v>42094</c:v>
              </c:pt>
              <c:pt idx="61">
                <c:v>42185</c:v>
              </c:pt>
              <c:pt idx="62">
                <c:v>42277</c:v>
              </c:pt>
              <c:pt idx="63">
                <c:v>42369</c:v>
              </c:pt>
              <c:pt idx="64">
                <c:v>42460</c:v>
              </c:pt>
              <c:pt idx="65">
                <c:v>42551</c:v>
              </c:pt>
              <c:pt idx="66">
                <c:v>42643</c:v>
              </c:pt>
              <c:pt idx="67">
                <c:v>42735</c:v>
              </c:pt>
              <c:pt idx="68">
                <c:v>42825</c:v>
              </c:pt>
              <c:pt idx="69">
                <c:v>42916</c:v>
              </c:pt>
              <c:pt idx="70">
                <c:v>43008</c:v>
              </c:pt>
              <c:pt idx="71">
                <c:v>43100</c:v>
              </c:pt>
              <c:pt idx="72">
                <c:v>43190</c:v>
              </c:pt>
              <c:pt idx="73">
                <c:v>43281</c:v>
              </c:pt>
              <c:pt idx="74">
                <c:v>43373</c:v>
              </c:pt>
              <c:pt idx="75">
                <c:v>43465</c:v>
              </c:pt>
              <c:pt idx="76">
                <c:v>43555</c:v>
              </c:pt>
              <c:pt idx="77">
                <c:v>43646</c:v>
              </c:pt>
              <c:pt idx="78">
                <c:v>43738</c:v>
              </c:pt>
              <c:pt idx="79">
                <c:v>43830</c:v>
              </c:pt>
              <c:pt idx="80">
                <c:v>43921</c:v>
              </c:pt>
              <c:pt idx="81">
                <c:v>44012</c:v>
              </c:pt>
              <c:pt idx="82">
                <c:v>44104</c:v>
              </c:pt>
              <c:pt idx="83">
                <c:v>44196</c:v>
              </c:pt>
              <c:pt idx="84">
                <c:v>44286</c:v>
              </c:pt>
              <c:pt idx="85">
                <c:v>44377</c:v>
              </c:pt>
              <c:pt idx="86">
                <c:v>44469</c:v>
              </c:pt>
              <c:pt idx="87">
                <c:v>44561</c:v>
              </c:pt>
            </c:numLit>
          </c:cat>
          <c:val>
            <c:numLit>
              <c:formatCode>0.00</c:formatCode>
              <c:ptCount val="88"/>
              <c:pt idx="4">
                <c:v>-1.4174460001914468</c:v>
              </c:pt>
              <c:pt idx="5">
                <c:v>-0.69528663162187199</c:v>
              </c:pt>
              <c:pt idx="6">
                <c:v>0.24065363073235702</c:v>
              </c:pt>
              <c:pt idx="7">
                <c:v>0.28101547310748209</c:v>
              </c:pt>
              <c:pt idx="8">
                <c:v>2.6144492683201515</c:v>
              </c:pt>
              <c:pt idx="9">
                <c:v>4.5452154775061926</c:v>
              </c:pt>
              <c:pt idx="10">
                <c:v>5.457785565418094</c:v>
              </c:pt>
              <c:pt idx="11">
                <c:v>5.8122048805742565</c:v>
              </c:pt>
              <c:pt idx="12">
                <c:v>4.3898598252122056</c:v>
              </c:pt>
              <c:pt idx="13">
                <c:v>0.84376803755208396</c:v>
              </c:pt>
              <c:pt idx="14">
                <c:v>-2.0539701584131986</c:v>
              </c:pt>
              <c:pt idx="15">
                <c:v>-2.4930358583930112</c:v>
              </c:pt>
              <c:pt idx="16">
                <c:v>-2.5222531877496457</c:v>
              </c:pt>
              <c:pt idx="17">
                <c:v>-0.76840806593954092</c:v>
              </c:pt>
              <c:pt idx="18">
                <c:v>3.9243047257930819E-2</c:v>
              </c:pt>
              <c:pt idx="19">
                <c:v>0.98210250786510134</c:v>
              </c:pt>
              <c:pt idx="20">
                <c:v>0.77937929749627433</c:v>
              </c:pt>
              <c:pt idx="21">
                <c:v>0.24261869027011329</c:v>
              </c:pt>
              <c:pt idx="22">
                <c:v>1.6615992757649245</c:v>
              </c:pt>
              <c:pt idx="23">
                <c:v>2.5938603054432186</c:v>
              </c:pt>
              <c:pt idx="24">
                <c:v>3.0952569466422331</c:v>
              </c:pt>
              <c:pt idx="25">
                <c:v>3.593703654570235</c:v>
              </c:pt>
              <c:pt idx="26">
                <c:v>1.9467150900117636</c:v>
              </c:pt>
              <c:pt idx="27">
                <c:v>-0.21020191676788258</c:v>
              </c:pt>
              <c:pt idx="28">
                <c:v>-0.52588831454565277</c:v>
              </c:pt>
              <c:pt idx="29">
                <c:v>-1.1038730235968575</c:v>
              </c:pt>
              <c:pt idx="30">
                <c:v>0.92537269639463293</c:v>
              </c:pt>
              <c:pt idx="31">
                <c:v>2.7688329913421184</c:v>
              </c:pt>
              <c:pt idx="32">
                <c:v>3.5691409199723356</c:v>
              </c:pt>
              <c:pt idx="33">
                <c:v>4.9558799244076246</c:v>
              </c:pt>
              <c:pt idx="34">
                <c:v>5.0957791554643972</c:v>
              </c:pt>
              <c:pt idx="35">
                <c:v>4.5720311410407222</c:v>
              </c:pt>
              <c:pt idx="36">
                <c:v>3.3644512602085008</c:v>
              </c:pt>
              <c:pt idx="37">
                <c:v>3.109074198978079</c:v>
              </c:pt>
              <c:pt idx="38">
                <c:v>3.1579051660473478</c:v>
              </c:pt>
              <c:pt idx="39">
                <c:v>3.5270694188479279</c:v>
              </c:pt>
              <c:pt idx="40">
                <c:v>3.4777312101055058</c:v>
              </c:pt>
              <c:pt idx="41">
                <c:v>2.8347056932778392</c:v>
              </c:pt>
              <c:pt idx="42">
                <c:v>1.9637645926227965</c:v>
              </c:pt>
              <c:pt idx="43">
                <c:v>2.4883306303626451</c:v>
              </c:pt>
              <c:pt idx="44">
                <c:v>4.0077433553184827</c:v>
              </c:pt>
              <c:pt idx="45">
                <c:v>4.0653348992022442</c:v>
              </c:pt>
              <c:pt idx="46">
                <c:v>3.2482276693625689</c:v>
              </c:pt>
              <c:pt idx="47">
                <c:v>2.4606474323229044</c:v>
              </c:pt>
              <c:pt idx="48">
                <c:v>1.8272371864057835</c:v>
              </c:pt>
              <c:pt idx="49">
                <c:v>1.5323200833326833</c:v>
              </c:pt>
              <c:pt idx="50">
                <c:v>1.7983343150389741</c:v>
              </c:pt>
              <c:pt idx="51">
                <c:v>1.6276812858928125</c:v>
              </c:pt>
              <c:pt idx="52">
                <c:v>1.356103695166011</c:v>
              </c:pt>
              <c:pt idx="53">
                <c:v>1.2422804631841977</c:v>
              </c:pt>
              <c:pt idx="54">
                <c:v>1.6005845890493253</c:v>
              </c:pt>
              <c:pt idx="55">
                <c:v>1.835562753562292</c:v>
              </c:pt>
              <c:pt idx="56">
                <c:v>1.3039168485168506</c:v>
              </c:pt>
              <c:pt idx="57">
                <c:v>0.82773087661034417</c:v>
              </c:pt>
              <c:pt idx="58">
                <c:v>-1.9190695361048782E-3</c:v>
              </c:pt>
              <c:pt idx="59">
                <c:v>-0.19831539524752806</c:v>
              </c:pt>
              <c:pt idx="60">
                <c:v>-0.83044212377383353</c:v>
              </c:pt>
              <c:pt idx="61">
                <c:v>-0.431863437284985</c:v>
              </c:pt>
              <c:pt idx="62">
                <c:v>-0.39792576605228724</c:v>
              </c:pt>
              <c:pt idx="63">
                <c:v>-0.85877742644160371</c:v>
              </c:pt>
              <c:pt idx="64">
                <c:v>-0.50165555008870877</c:v>
              </c:pt>
              <c:pt idx="65">
                <c:v>-0.82843976663428132</c:v>
              </c:pt>
              <c:pt idx="66">
                <c:v>-0.5621867127031388</c:v>
              </c:pt>
              <c:pt idx="67">
                <c:v>-0.2663553073001812</c:v>
              </c:pt>
              <c:pt idx="68">
                <c:v>0.39458269478391816</c:v>
              </c:pt>
              <c:pt idx="69">
                <c:v>0.35436211760559999</c:v>
              </c:pt>
              <c:pt idx="70">
                <c:v>-0.23831828021686485</c:v>
              </c:pt>
              <c:pt idx="71">
                <c:v>0.29181630847185946</c:v>
              </c:pt>
              <c:pt idx="72">
                <c:v>0.21170591777091019</c:v>
              </c:pt>
              <c:pt idx="73">
                <c:v>0.56956183526011284</c:v>
              </c:pt>
              <c:pt idx="74">
                <c:v>1.3779373278758555</c:v>
              </c:pt>
              <c:pt idx="75">
                <c:v>1.0605808792226945</c:v>
              </c:pt>
              <c:pt idx="76">
                <c:v>1.0602056773153734</c:v>
              </c:pt>
              <c:pt idx="77">
                <c:v>1.2371861893584413</c:v>
              </c:pt>
              <c:pt idx="78">
                <c:v>1.3247343932475619</c:v>
              </c:pt>
              <c:pt idx="79">
                <c:v>1.3874730361429499</c:v>
              </c:pt>
              <c:pt idx="80" formatCode="General">
                <c:v>1.4648576418498038</c:v>
              </c:pt>
              <c:pt idx="81" formatCode="General">
                <c:v>1.5803379138542351</c:v>
              </c:pt>
              <c:pt idx="82" formatCode="General">
                <c:v>1.7340247584255897</c:v>
              </c:pt>
              <c:pt idx="83" formatCode="General">
                <c:v>1.8628392949999961</c:v>
              </c:pt>
              <c:pt idx="84" formatCode="General">
                <c:v>1.9642963062499907</c:v>
              </c:pt>
              <c:pt idx="85" formatCode="General">
                <c:v>2.0150500625000012</c:v>
              </c:pt>
              <c:pt idx="86" formatCode="General">
                <c:v>2.0150500625000012</c:v>
              </c:pt>
              <c:pt idx="87" formatCode="General">
                <c:v>2.0150500624999568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597-4B8F-A398-525F53A5FF4A}"/>
            </c:ext>
          </c:extLst>
        </c:ser>
        <c:ser>
          <c:idx val="2"/>
          <c:order val="2"/>
          <c:marker>
            <c:symbol val="none"/>
          </c:marker>
          <c:cat>
            <c:numLit>
              <c:formatCode>dd/mm/yy;@</c:formatCode>
              <c:ptCount val="88"/>
              <c:pt idx="0">
                <c:v>36616</c:v>
              </c:pt>
              <c:pt idx="1">
                <c:v>36707</c:v>
              </c:pt>
              <c:pt idx="2">
                <c:v>36799</c:v>
              </c:pt>
              <c:pt idx="3">
                <c:v>36891</c:v>
              </c:pt>
              <c:pt idx="4">
                <c:v>36981</c:v>
              </c:pt>
              <c:pt idx="5">
                <c:v>37072</c:v>
              </c:pt>
              <c:pt idx="6">
                <c:v>37164</c:v>
              </c:pt>
              <c:pt idx="7">
                <c:v>37256</c:v>
              </c:pt>
              <c:pt idx="8">
                <c:v>37346</c:v>
              </c:pt>
              <c:pt idx="9">
                <c:v>37437</c:v>
              </c:pt>
              <c:pt idx="10">
                <c:v>37529</c:v>
              </c:pt>
              <c:pt idx="11">
                <c:v>37621</c:v>
              </c:pt>
              <c:pt idx="12">
                <c:v>37711</c:v>
              </c:pt>
              <c:pt idx="13">
                <c:v>37802</c:v>
              </c:pt>
              <c:pt idx="14">
                <c:v>37894</c:v>
              </c:pt>
              <c:pt idx="15">
                <c:v>37986</c:v>
              </c:pt>
              <c:pt idx="16">
                <c:v>38077</c:v>
              </c:pt>
              <c:pt idx="17">
                <c:v>38168</c:v>
              </c:pt>
              <c:pt idx="18">
                <c:v>38260</c:v>
              </c:pt>
              <c:pt idx="19">
                <c:v>38352</c:v>
              </c:pt>
              <c:pt idx="20">
                <c:v>38442</c:v>
              </c:pt>
              <c:pt idx="21">
                <c:v>38533</c:v>
              </c:pt>
              <c:pt idx="22">
                <c:v>38625</c:v>
              </c:pt>
              <c:pt idx="23">
                <c:v>38717</c:v>
              </c:pt>
              <c:pt idx="24">
                <c:v>38807</c:v>
              </c:pt>
              <c:pt idx="25">
                <c:v>38898</c:v>
              </c:pt>
              <c:pt idx="26">
                <c:v>38990</c:v>
              </c:pt>
              <c:pt idx="27">
                <c:v>39082</c:v>
              </c:pt>
              <c:pt idx="28">
                <c:v>39172</c:v>
              </c:pt>
              <c:pt idx="29">
                <c:v>39263</c:v>
              </c:pt>
              <c:pt idx="30">
                <c:v>39355</c:v>
              </c:pt>
              <c:pt idx="31">
                <c:v>39447</c:v>
              </c:pt>
              <c:pt idx="32">
                <c:v>39538</c:v>
              </c:pt>
              <c:pt idx="33">
                <c:v>39629</c:v>
              </c:pt>
              <c:pt idx="34">
                <c:v>39721</c:v>
              </c:pt>
              <c:pt idx="35">
                <c:v>39813</c:v>
              </c:pt>
              <c:pt idx="36">
                <c:v>39903</c:v>
              </c:pt>
              <c:pt idx="37">
                <c:v>39994</c:v>
              </c:pt>
              <c:pt idx="38">
                <c:v>40086</c:v>
              </c:pt>
              <c:pt idx="39">
                <c:v>40178</c:v>
              </c:pt>
              <c:pt idx="40">
                <c:v>40268</c:v>
              </c:pt>
              <c:pt idx="41">
                <c:v>40359</c:v>
              </c:pt>
              <c:pt idx="42">
                <c:v>40451</c:v>
              </c:pt>
              <c:pt idx="43">
                <c:v>40543</c:v>
              </c:pt>
              <c:pt idx="44">
                <c:v>40633</c:v>
              </c:pt>
              <c:pt idx="45">
                <c:v>40724</c:v>
              </c:pt>
              <c:pt idx="46">
                <c:v>40816</c:v>
              </c:pt>
              <c:pt idx="47">
                <c:v>40908</c:v>
              </c:pt>
              <c:pt idx="48">
                <c:v>40999</c:v>
              </c:pt>
              <c:pt idx="49">
                <c:v>41090</c:v>
              </c:pt>
              <c:pt idx="50">
                <c:v>41182</c:v>
              </c:pt>
              <c:pt idx="51">
                <c:v>41274</c:v>
              </c:pt>
              <c:pt idx="52">
                <c:v>41364</c:v>
              </c:pt>
              <c:pt idx="53">
                <c:v>41455</c:v>
              </c:pt>
              <c:pt idx="54">
                <c:v>41547</c:v>
              </c:pt>
              <c:pt idx="55">
                <c:v>41639</c:v>
              </c:pt>
              <c:pt idx="56">
                <c:v>41729</c:v>
              </c:pt>
              <c:pt idx="57">
                <c:v>41820</c:v>
              </c:pt>
              <c:pt idx="58">
                <c:v>41912</c:v>
              </c:pt>
              <c:pt idx="59">
                <c:v>42004</c:v>
              </c:pt>
              <c:pt idx="60">
                <c:v>42094</c:v>
              </c:pt>
              <c:pt idx="61">
                <c:v>42185</c:v>
              </c:pt>
              <c:pt idx="62">
                <c:v>42277</c:v>
              </c:pt>
              <c:pt idx="63">
                <c:v>42369</c:v>
              </c:pt>
              <c:pt idx="64">
                <c:v>42460</c:v>
              </c:pt>
              <c:pt idx="65">
                <c:v>42551</c:v>
              </c:pt>
              <c:pt idx="66">
                <c:v>42643</c:v>
              </c:pt>
              <c:pt idx="67">
                <c:v>42735</c:v>
              </c:pt>
              <c:pt idx="68">
                <c:v>42825</c:v>
              </c:pt>
              <c:pt idx="69">
                <c:v>42916</c:v>
              </c:pt>
              <c:pt idx="70">
                <c:v>43008</c:v>
              </c:pt>
              <c:pt idx="71">
                <c:v>43100</c:v>
              </c:pt>
              <c:pt idx="72">
                <c:v>43190</c:v>
              </c:pt>
              <c:pt idx="73">
                <c:v>43281</c:v>
              </c:pt>
              <c:pt idx="74">
                <c:v>43373</c:v>
              </c:pt>
              <c:pt idx="75">
                <c:v>43465</c:v>
              </c:pt>
              <c:pt idx="76">
                <c:v>43555</c:v>
              </c:pt>
              <c:pt idx="77">
                <c:v>43646</c:v>
              </c:pt>
              <c:pt idx="78">
                <c:v>43738</c:v>
              </c:pt>
              <c:pt idx="79">
                <c:v>43830</c:v>
              </c:pt>
              <c:pt idx="80">
                <c:v>43921</c:v>
              </c:pt>
              <c:pt idx="81">
                <c:v>44012</c:v>
              </c:pt>
              <c:pt idx="82">
                <c:v>44104</c:v>
              </c:pt>
              <c:pt idx="83">
                <c:v>44196</c:v>
              </c:pt>
              <c:pt idx="84">
                <c:v>44286</c:v>
              </c:pt>
              <c:pt idx="85">
                <c:v>44377</c:v>
              </c:pt>
              <c:pt idx="86">
                <c:v>44469</c:v>
              </c:pt>
              <c:pt idx="87">
                <c:v>44561</c:v>
              </c:pt>
            </c:numLit>
          </c:cat>
          <c:val>
            <c:numLit>
              <c:formatCode>0.00</c:formatCode>
              <c:ptCount val="73"/>
              <c:pt idx="4">
                <c:v>-1.4174460001914468</c:v>
              </c:pt>
              <c:pt idx="5">
                <c:v>-0.69528663162187199</c:v>
              </c:pt>
              <c:pt idx="6">
                <c:v>0.24065363073235702</c:v>
              </c:pt>
              <c:pt idx="7">
                <c:v>0.28101547310748209</c:v>
              </c:pt>
              <c:pt idx="8">
                <c:v>2.6144492683201515</c:v>
              </c:pt>
              <c:pt idx="9">
                <c:v>4.5452154775061926</c:v>
              </c:pt>
              <c:pt idx="10">
                <c:v>5.457785565418094</c:v>
              </c:pt>
              <c:pt idx="11">
                <c:v>5.8122048805742565</c:v>
              </c:pt>
              <c:pt idx="12">
                <c:v>4.3898598252122056</c:v>
              </c:pt>
              <c:pt idx="13">
                <c:v>0.84376803755208396</c:v>
              </c:pt>
              <c:pt idx="14">
                <c:v>-2.0539701584131986</c:v>
              </c:pt>
              <c:pt idx="15">
                <c:v>-2.4930358583930112</c:v>
              </c:pt>
              <c:pt idx="16">
                <c:v>-2.5222531877496457</c:v>
              </c:pt>
              <c:pt idx="17">
                <c:v>-0.76840806593954092</c:v>
              </c:pt>
              <c:pt idx="18">
                <c:v>3.9243047257930819E-2</c:v>
              </c:pt>
              <c:pt idx="19">
                <c:v>0.98210250786510134</c:v>
              </c:pt>
              <c:pt idx="20">
                <c:v>0.77937929749627433</c:v>
              </c:pt>
              <c:pt idx="21">
                <c:v>0.24261869027011329</c:v>
              </c:pt>
              <c:pt idx="22">
                <c:v>1.6615992757649245</c:v>
              </c:pt>
              <c:pt idx="23">
                <c:v>2.5938603054432186</c:v>
              </c:pt>
              <c:pt idx="24">
                <c:v>3.0952569466422331</c:v>
              </c:pt>
              <c:pt idx="25">
                <c:v>3.593703654570235</c:v>
              </c:pt>
              <c:pt idx="26">
                <c:v>1.9467150900117636</c:v>
              </c:pt>
              <c:pt idx="27">
                <c:v>-0.21020191676788258</c:v>
              </c:pt>
              <c:pt idx="28">
                <c:v>-0.52588831454565277</c:v>
              </c:pt>
              <c:pt idx="29">
                <c:v>-1.1038730235968575</c:v>
              </c:pt>
              <c:pt idx="30">
                <c:v>0.92537269639463293</c:v>
              </c:pt>
              <c:pt idx="31">
                <c:v>2.7688329913421184</c:v>
              </c:pt>
              <c:pt idx="32">
                <c:v>3.5691409199723356</c:v>
              </c:pt>
              <c:pt idx="33">
                <c:v>4.9558799244076246</c:v>
              </c:pt>
              <c:pt idx="34">
                <c:v>5.0957791554643972</c:v>
              </c:pt>
              <c:pt idx="35">
                <c:v>4.5720311410407222</c:v>
              </c:pt>
              <c:pt idx="36">
                <c:v>3.3644512602085008</c:v>
              </c:pt>
              <c:pt idx="37">
                <c:v>3.109074198978079</c:v>
              </c:pt>
              <c:pt idx="38">
                <c:v>3.1579051660473478</c:v>
              </c:pt>
              <c:pt idx="39">
                <c:v>3.5270694188479279</c:v>
              </c:pt>
              <c:pt idx="40">
                <c:v>3.4777312101055058</c:v>
              </c:pt>
              <c:pt idx="41">
                <c:v>2.8347056932778392</c:v>
              </c:pt>
              <c:pt idx="42">
                <c:v>1.9637645926227965</c:v>
              </c:pt>
              <c:pt idx="43">
                <c:v>2.4883306303626451</c:v>
              </c:pt>
              <c:pt idx="44">
                <c:v>4.0077433553184827</c:v>
              </c:pt>
              <c:pt idx="45">
                <c:v>4.0653348992022442</c:v>
              </c:pt>
              <c:pt idx="46">
                <c:v>3.2482276693625689</c:v>
              </c:pt>
              <c:pt idx="47">
                <c:v>2.4606474323229044</c:v>
              </c:pt>
              <c:pt idx="48">
                <c:v>1.8272371864057835</c:v>
              </c:pt>
              <c:pt idx="49">
                <c:v>1.5323200833326833</c:v>
              </c:pt>
              <c:pt idx="50">
                <c:v>1.7983343150389741</c:v>
              </c:pt>
              <c:pt idx="51">
                <c:v>1.6276812858928125</c:v>
              </c:pt>
              <c:pt idx="52">
                <c:v>1.356103695166011</c:v>
              </c:pt>
              <c:pt idx="53">
                <c:v>1.2422804631841977</c:v>
              </c:pt>
              <c:pt idx="54">
                <c:v>1.6005845890493253</c:v>
              </c:pt>
              <c:pt idx="55">
                <c:v>1.835562753562292</c:v>
              </c:pt>
              <c:pt idx="56">
                <c:v>1.3039168485168506</c:v>
              </c:pt>
              <c:pt idx="57">
                <c:v>0.82773087661034417</c:v>
              </c:pt>
              <c:pt idx="58">
                <c:v>-1.9190695361048782E-3</c:v>
              </c:pt>
              <c:pt idx="59">
                <c:v>-0.19831539524752806</c:v>
              </c:pt>
              <c:pt idx="60">
                <c:v>-0.83044212377383353</c:v>
              </c:pt>
              <c:pt idx="61">
                <c:v>-0.431863437284985</c:v>
              </c:pt>
              <c:pt idx="62">
                <c:v>-0.39792576605228724</c:v>
              </c:pt>
              <c:pt idx="63">
                <c:v>-0.85877742644160371</c:v>
              </c:pt>
              <c:pt idx="64">
                <c:v>-0.50165555008870877</c:v>
              </c:pt>
              <c:pt idx="65">
                <c:v>-0.82843976663428132</c:v>
              </c:pt>
              <c:pt idx="66">
                <c:v>-0.5621867127031388</c:v>
              </c:pt>
              <c:pt idx="67">
                <c:v>-0.2663553073001812</c:v>
              </c:pt>
              <c:pt idx="68">
                <c:v>0.39458269478391816</c:v>
              </c:pt>
              <c:pt idx="69">
                <c:v>0.35436211760559999</c:v>
              </c:pt>
              <c:pt idx="70">
                <c:v>-0.23831828021686485</c:v>
              </c:pt>
              <c:pt idx="71">
                <c:v>0.29181630847185946</c:v>
              </c:pt>
              <c:pt idx="72">
                <c:v>0.21170591777091019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597-4B8F-A398-525F53A5F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928448"/>
        <c:axId val="392139136"/>
      </c:lineChart>
      <c:dateAx>
        <c:axId val="391928448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he-IL"/>
          </a:p>
        </c:txPr>
        <c:crossAx val="392139136"/>
        <c:crosses val="autoZero"/>
        <c:auto val="1"/>
        <c:lblOffset val="100"/>
        <c:baseTimeUnit val="months"/>
        <c:majorUnit val="12"/>
        <c:majorTimeUnit val="months"/>
        <c:minorUnit val="1"/>
        <c:minorTimeUnit val="months"/>
      </c:dateAx>
      <c:valAx>
        <c:axId val="392139136"/>
        <c:scaling>
          <c:orientation val="minMax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he-IL"/>
          </a:p>
        </c:txPr>
        <c:crossAx val="391928448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396265432098765"/>
          <c:y val="0.14745111905538177"/>
          <c:w val="0.83933703703703699"/>
          <c:h val="0.6522322951184012"/>
        </c:manualLayout>
      </c:layout>
      <c:lineChart>
        <c:grouping val="standard"/>
        <c:varyColors val="0"/>
        <c:ser>
          <c:idx val="0"/>
          <c:order val="0"/>
          <c:tx>
            <c:v>בסיס</c:v>
          </c:tx>
          <c:marker>
            <c:symbol val="none"/>
          </c:marker>
          <c:cat>
            <c:numLit>
              <c:formatCode>dd/mm/yy;@</c:formatCode>
              <c:ptCount val="88"/>
              <c:pt idx="0">
                <c:v>36616</c:v>
              </c:pt>
              <c:pt idx="1">
                <c:v>36707</c:v>
              </c:pt>
              <c:pt idx="2">
                <c:v>36799</c:v>
              </c:pt>
              <c:pt idx="3">
                <c:v>36891</c:v>
              </c:pt>
              <c:pt idx="4">
                <c:v>36981</c:v>
              </c:pt>
              <c:pt idx="5">
                <c:v>37072</c:v>
              </c:pt>
              <c:pt idx="6">
                <c:v>37164</c:v>
              </c:pt>
              <c:pt idx="7">
                <c:v>37256</c:v>
              </c:pt>
              <c:pt idx="8">
                <c:v>37346</c:v>
              </c:pt>
              <c:pt idx="9">
                <c:v>37437</c:v>
              </c:pt>
              <c:pt idx="10">
                <c:v>37529</c:v>
              </c:pt>
              <c:pt idx="11">
                <c:v>37621</c:v>
              </c:pt>
              <c:pt idx="12">
                <c:v>37711</c:v>
              </c:pt>
              <c:pt idx="13">
                <c:v>37802</c:v>
              </c:pt>
              <c:pt idx="14">
                <c:v>37894</c:v>
              </c:pt>
              <c:pt idx="15">
                <c:v>37986</c:v>
              </c:pt>
              <c:pt idx="16">
                <c:v>38077</c:v>
              </c:pt>
              <c:pt idx="17">
                <c:v>38168</c:v>
              </c:pt>
              <c:pt idx="18">
                <c:v>38260</c:v>
              </c:pt>
              <c:pt idx="19">
                <c:v>38352</c:v>
              </c:pt>
              <c:pt idx="20">
                <c:v>38442</c:v>
              </c:pt>
              <c:pt idx="21">
                <c:v>38533</c:v>
              </c:pt>
              <c:pt idx="22">
                <c:v>38625</c:v>
              </c:pt>
              <c:pt idx="23">
                <c:v>38717</c:v>
              </c:pt>
              <c:pt idx="24">
                <c:v>38807</c:v>
              </c:pt>
              <c:pt idx="25">
                <c:v>38898</c:v>
              </c:pt>
              <c:pt idx="26">
                <c:v>38990</c:v>
              </c:pt>
              <c:pt idx="27">
                <c:v>39082</c:v>
              </c:pt>
              <c:pt idx="28">
                <c:v>39172</c:v>
              </c:pt>
              <c:pt idx="29">
                <c:v>39263</c:v>
              </c:pt>
              <c:pt idx="30">
                <c:v>39355</c:v>
              </c:pt>
              <c:pt idx="31">
                <c:v>39447</c:v>
              </c:pt>
              <c:pt idx="32">
                <c:v>39538</c:v>
              </c:pt>
              <c:pt idx="33">
                <c:v>39629</c:v>
              </c:pt>
              <c:pt idx="34">
                <c:v>39721</c:v>
              </c:pt>
              <c:pt idx="35">
                <c:v>39813</c:v>
              </c:pt>
              <c:pt idx="36">
                <c:v>39903</c:v>
              </c:pt>
              <c:pt idx="37">
                <c:v>39994</c:v>
              </c:pt>
              <c:pt idx="38">
                <c:v>40086</c:v>
              </c:pt>
              <c:pt idx="39">
                <c:v>40178</c:v>
              </c:pt>
              <c:pt idx="40">
                <c:v>40268</c:v>
              </c:pt>
              <c:pt idx="41">
                <c:v>40359</c:v>
              </c:pt>
              <c:pt idx="42">
                <c:v>40451</c:v>
              </c:pt>
              <c:pt idx="43">
                <c:v>40543</c:v>
              </c:pt>
              <c:pt idx="44">
                <c:v>40633</c:v>
              </c:pt>
              <c:pt idx="45">
                <c:v>40724</c:v>
              </c:pt>
              <c:pt idx="46">
                <c:v>40816</c:v>
              </c:pt>
              <c:pt idx="47">
                <c:v>40908</c:v>
              </c:pt>
              <c:pt idx="48">
                <c:v>40999</c:v>
              </c:pt>
              <c:pt idx="49">
                <c:v>41090</c:v>
              </c:pt>
              <c:pt idx="50">
                <c:v>41182</c:v>
              </c:pt>
              <c:pt idx="51">
                <c:v>41274</c:v>
              </c:pt>
              <c:pt idx="52">
                <c:v>41364</c:v>
              </c:pt>
              <c:pt idx="53">
                <c:v>41455</c:v>
              </c:pt>
              <c:pt idx="54">
                <c:v>41547</c:v>
              </c:pt>
              <c:pt idx="55">
                <c:v>41639</c:v>
              </c:pt>
              <c:pt idx="56">
                <c:v>41729</c:v>
              </c:pt>
              <c:pt idx="57">
                <c:v>41820</c:v>
              </c:pt>
              <c:pt idx="58">
                <c:v>41912</c:v>
              </c:pt>
              <c:pt idx="59">
                <c:v>42004</c:v>
              </c:pt>
              <c:pt idx="60">
                <c:v>42094</c:v>
              </c:pt>
              <c:pt idx="61">
                <c:v>42185</c:v>
              </c:pt>
              <c:pt idx="62">
                <c:v>42277</c:v>
              </c:pt>
              <c:pt idx="63">
                <c:v>42369</c:v>
              </c:pt>
              <c:pt idx="64">
                <c:v>42460</c:v>
              </c:pt>
              <c:pt idx="65">
                <c:v>42551</c:v>
              </c:pt>
              <c:pt idx="66">
                <c:v>42643</c:v>
              </c:pt>
              <c:pt idx="67">
                <c:v>42735</c:v>
              </c:pt>
              <c:pt idx="68">
                <c:v>42825</c:v>
              </c:pt>
              <c:pt idx="69">
                <c:v>42916</c:v>
              </c:pt>
              <c:pt idx="70">
                <c:v>43008</c:v>
              </c:pt>
              <c:pt idx="71">
                <c:v>43100</c:v>
              </c:pt>
              <c:pt idx="72">
                <c:v>43190</c:v>
              </c:pt>
              <c:pt idx="73">
                <c:v>43281</c:v>
              </c:pt>
              <c:pt idx="74">
                <c:v>43373</c:v>
              </c:pt>
              <c:pt idx="75">
                <c:v>43465</c:v>
              </c:pt>
              <c:pt idx="76">
                <c:v>43555</c:v>
              </c:pt>
              <c:pt idx="77">
                <c:v>43646</c:v>
              </c:pt>
              <c:pt idx="78">
                <c:v>43738</c:v>
              </c:pt>
              <c:pt idx="79">
                <c:v>43830</c:v>
              </c:pt>
              <c:pt idx="80">
                <c:v>43921</c:v>
              </c:pt>
              <c:pt idx="81">
                <c:v>44012</c:v>
              </c:pt>
              <c:pt idx="82">
                <c:v>44104</c:v>
              </c:pt>
              <c:pt idx="83">
                <c:v>44196</c:v>
              </c:pt>
              <c:pt idx="84">
                <c:v>44286</c:v>
              </c:pt>
              <c:pt idx="85">
                <c:v>44377</c:v>
              </c:pt>
              <c:pt idx="86">
                <c:v>44469</c:v>
              </c:pt>
              <c:pt idx="87">
                <c:v>44561</c:v>
              </c:pt>
            </c:numLit>
          </c:cat>
          <c:val>
            <c:numLit>
              <c:formatCode>0.00</c:formatCode>
              <c:ptCount val="88"/>
              <c:pt idx="0">
                <c:v>100</c:v>
              </c:pt>
              <c:pt idx="1">
                <c:v>105.35088568386412</c:v>
              </c:pt>
              <c:pt idx="2">
                <c:v>108.24895944245475</c:v>
              </c:pt>
              <c:pt idx="3">
                <c:v>94.714935630626272</c:v>
              </c:pt>
              <c:pt idx="4">
                <c:v>73.977349724131258</c:v>
              </c:pt>
              <c:pt idx="5">
                <c:v>79.990320394927892</c:v>
              </c:pt>
              <c:pt idx="6">
                <c:v>69.764785596747657</c:v>
              </c:pt>
              <c:pt idx="7">
                <c:v>86.495015003387863</c:v>
              </c:pt>
              <c:pt idx="8">
                <c:v>73.413996708934278</c:v>
              </c:pt>
              <c:pt idx="9">
                <c:v>69.187881134449711</c:v>
              </c:pt>
              <c:pt idx="10">
                <c:v>65.192140160681447</c:v>
              </c:pt>
              <c:pt idx="11">
                <c:v>64.359694124479716</c:v>
              </c:pt>
              <c:pt idx="12">
                <c:v>66.148485141806219</c:v>
              </c:pt>
              <c:pt idx="13">
                <c:v>87.774658793921205</c:v>
              </c:pt>
              <c:pt idx="14">
                <c:v>83.647275191172199</c:v>
              </c:pt>
              <c:pt idx="15">
                <c:v>103.45368308972995</c:v>
              </c:pt>
              <c:pt idx="16">
                <c:v>109.58668086342081</c:v>
              </c:pt>
              <c:pt idx="17">
                <c:v>115.42735456393382</c:v>
              </c:pt>
              <c:pt idx="18">
                <c:v>108.21217694318075</c:v>
              </c:pt>
              <c:pt idx="19">
                <c:v>123.11489691220601</c:v>
              </c:pt>
              <c:pt idx="20">
                <c:v>128.66905430258447</c:v>
              </c:pt>
              <c:pt idx="21">
                <c:v>127.08934275481563</c:v>
              </c:pt>
              <c:pt idx="22">
                <c:v>145.88907172587363</c:v>
              </c:pt>
              <c:pt idx="23">
                <c:v>159.32436356596656</c:v>
              </c:pt>
              <c:pt idx="24">
                <c:v>161.80040654341309</c:v>
              </c:pt>
              <c:pt idx="25">
                <c:v>153.62888394153526</c:v>
              </c:pt>
              <c:pt idx="26">
                <c:v>163.79634110928282</c:v>
              </c:pt>
              <c:pt idx="27">
                <c:v>178.43190397831779</c:v>
              </c:pt>
              <c:pt idx="28">
                <c:v>192.52734488432881</c:v>
              </c:pt>
              <c:pt idx="29">
                <c:v>213.37527828864594</c:v>
              </c:pt>
              <c:pt idx="30">
                <c:v>214.93563062627058</c:v>
              </c:pt>
              <c:pt idx="31">
                <c:v>223.51950440422044</c:v>
              </c:pt>
              <c:pt idx="32">
                <c:v>179.665085664505</c:v>
              </c:pt>
              <c:pt idx="33">
                <c:v>191.17413609524743</c:v>
              </c:pt>
              <c:pt idx="34">
                <c:v>155.61126706030402</c:v>
              </c:pt>
              <c:pt idx="35">
                <c:v>109.20336850256516</c:v>
              </c:pt>
              <c:pt idx="36">
                <c:v>128.95944245474792</c:v>
              </c:pt>
              <c:pt idx="37">
                <c:v>155.11760720162627</c:v>
              </c:pt>
              <c:pt idx="38">
                <c:v>179.59539250798579</c:v>
              </c:pt>
              <c:pt idx="39">
                <c:v>206.17171619397942</c:v>
              </c:pt>
              <c:pt idx="40">
                <c:v>223.68018584841755</c:v>
              </c:pt>
              <c:pt idx="41">
                <c:v>191.72200174232907</c:v>
              </c:pt>
              <c:pt idx="42">
                <c:v>218.54031555512552</c:v>
              </c:pt>
              <c:pt idx="43">
                <c:v>236.95673216532788</c:v>
              </c:pt>
              <c:pt idx="44">
                <c:v>233.78375762268919</c:v>
              </c:pt>
              <c:pt idx="45">
                <c:v>215.54157390378495</c:v>
              </c:pt>
              <c:pt idx="46">
                <c:v>187.73981221566177</c:v>
              </c:pt>
              <c:pt idx="47">
                <c:v>189.42793534023829</c:v>
              </c:pt>
              <c:pt idx="48">
                <c:v>199.87997289710597</c:v>
              </c:pt>
              <c:pt idx="49">
                <c:v>187.75723550479157</c:v>
              </c:pt>
              <c:pt idx="50">
                <c:v>204.15835833897995</c:v>
              </c:pt>
              <c:pt idx="51">
                <c:v>203.08972993901867</c:v>
              </c:pt>
              <c:pt idx="52">
                <c:v>212.95905527054518</c:v>
              </c:pt>
              <c:pt idx="53">
                <c:v>207.42425709031096</c:v>
              </c:pt>
              <c:pt idx="54">
                <c:v>221.18091181879805</c:v>
              </c:pt>
              <c:pt idx="55">
                <c:v>233.79924499080468</c:v>
              </c:pt>
              <c:pt idx="56">
                <c:v>248.34575549317617</c:v>
              </c:pt>
              <c:pt idx="57">
                <c:v>242.56122350208142</c:v>
              </c:pt>
              <c:pt idx="58">
                <c:v>252.82934856257896</c:v>
              </c:pt>
              <c:pt idx="59">
                <c:v>249.52666731197399</c:v>
              </c:pt>
              <c:pt idx="60">
                <c:v>274.37421353208822</c:v>
              </c:pt>
              <c:pt idx="61">
                <c:v>274.57361339657376</c:v>
              </c:pt>
              <c:pt idx="62">
                <c:v>251.74716871551675</c:v>
              </c:pt>
              <c:pt idx="63">
                <c:v>254.58910076468908</c:v>
              </c:pt>
              <c:pt idx="64">
                <c:v>242.02690930210076</c:v>
              </c:pt>
              <c:pt idx="65">
                <c:v>234.48068918788141</c:v>
              </c:pt>
              <c:pt idx="66">
                <c:v>244.272577678831</c:v>
              </c:pt>
              <c:pt idx="67">
                <c:v>248.25670312651275</c:v>
              </c:pt>
              <c:pt idx="68">
                <c:v>242.28825863904783</c:v>
              </c:pt>
              <c:pt idx="69">
                <c:v>249.51698770690189</c:v>
              </c:pt>
              <c:pt idx="70">
                <c:v>250.20617558803636</c:v>
              </c:pt>
              <c:pt idx="71">
                <c:v>264.1293195237638</c:v>
              </c:pt>
              <c:pt idx="72">
                <c:v>253.69857709805476</c:v>
              </c:pt>
              <c:pt idx="73">
                <c:v>263.78859742522536</c:v>
              </c:pt>
              <c:pt idx="74">
                <c:v>269.34702012944535</c:v>
              </c:pt>
              <c:pt idx="75">
                <c:v>275.02256716451348</c:v>
              </c:pt>
              <c:pt idx="76">
                <c:v>280.81770651633263</c:v>
              </c:pt>
              <c:pt idx="77">
                <c:v>286.73495817498264</c:v>
              </c:pt>
              <c:pt idx="78">
                <c:v>306.44615718047953</c:v>
              </c:pt>
              <c:pt idx="79">
                <c:v>294.19907941122369</c:v>
              </c:pt>
              <c:pt idx="80" formatCode="General">
                <c:v>306.34343500588977</c:v>
              </c:pt>
              <c:pt idx="81" formatCode="General">
                <c:v>298.91165355628345</c:v>
              </c:pt>
              <c:pt idx="82" formatCode="General">
                <c:v>298.04795132244908</c:v>
              </c:pt>
              <c:pt idx="83" formatCode="General">
                <c:v>311.47361964559275</c:v>
              </c:pt>
              <c:pt idx="84" formatCode="General">
                <c:v>318.97436227287949</c:v>
              </c:pt>
              <c:pt idx="85" formatCode="General">
                <c:v>324.9435017602475</c:v>
              </c:pt>
              <c:pt idx="86" formatCode="General">
                <c:v>308.19922810324232</c:v>
              </c:pt>
              <c:pt idx="87" formatCode="General">
                <c:v>323.54592237085939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603-40A4-9DFF-CE89AF582A2C}"/>
            </c:ext>
          </c:extLst>
        </c:ser>
        <c:ser>
          <c:idx val="1"/>
          <c:order val="1"/>
          <c:tx>
            <c:v>קיצון</c:v>
          </c:tx>
          <c:marker>
            <c:symbol val="none"/>
          </c:marker>
          <c:cat>
            <c:numLit>
              <c:formatCode>dd/mm/yy;@</c:formatCode>
              <c:ptCount val="88"/>
              <c:pt idx="0">
                <c:v>36616</c:v>
              </c:pt>
              <c:pt idx="1">
                <c:v>36707</c:v>
              </c:pt>
              <c:pt idx="2">
                <c:v>36799</c:v>
              </c:pt>
              <c:pt idx="3">
                <c:v>36891</c:v>
              </c:pt>
              <c:pt idx="4">
                <c:v>36981</c:v>
              </c:pt>
              <c:pt idx="5">
                <c:v>37072</c:v>
              </c:pt>
              <c:pt idx="6">
                <c:v>37164</c:v>
              </c:pt>
              <c:pt idx="7">
                <c:v>37256</c:v>
              </c:pt>
              <c:pt idx="8">
                <c:v>37346</c:v>
              </c:pt>
              <c:pt idx="9">
                <c:v>37437</c:v>
              </c:pt>
              <c:pt idx="10">
                <c:v>37529</c:v>
              </c:pt>
              <c:pt idx="11">
                <c:v>37621</c:v>
              </c:pt>
              <c:pt idx="12">
                <c:v>37711</c:v>
              </c:pt>
              <c:pt idx="13">
                <c:v>37802</c:v>
              </c:pt>
              <c:pt idx="14">
                <c:v>37894</c:v>
              </c:pt>
              <c:pt idx="15">
                <c:v>37986</c:v>
              </c:pt>
              <c:pt idx="16">
                <c:v>38077</c:v>
              </c:pt>
              <c:pt idx="17">
                <c:v>38168</c:v>
              </c:pt>
              <c:pt idx="18">
                <c:v>38260</c:v>
              </c:pt>
              <c:pt idx="19">
                <c:v>38352</c:v>
              </c:pt>
              <c:pt idx="20">
                <c:v>38442</c:v>
              </c:pt>
              <c:pt idx="21">
                <c:v>38533</c:v>
              </c:pt>
              <c:pt idx="22">
                <c:v>38625</c:v>
              </c:pt>
              <c:pt idx="23">
                <c:v>38717</c:v>
              </c:pt>
              <c:pt idx="24">
                <c:v>38807</c:v>
              </c:pt>
              <c:pt idx="25">
                <c:v>38898</c:v>
              </c:pt>
              <c:pt idx="26">
                <c:v>38990</c:v>
              </c:pt>
              <c:pt idx="27">
                <c:v>39082</c:v>
              </c:pt>
              <c:pt idx="28">
                <c:v>39172</c:v>
              </c:pt>
              <c:pt idx="29">
                <c:v>39263</c:v>
              </c:pt>
              <c:pt idx="30">
                <c:v>39355</c:v>
              </c:pt>
              <c:pt idx="31">
                <c:v>39447</c:v>
              </c:pt>
              <c:pt idx="32">
                <c:v>39538</c:v>
              </c:pt>
              <c:pt idx="33">
                <c:v>39629</c:v>
              </c:pt>
              <c:pt idx="34">
                <c:v>39721</c:v>
              </c:pt>
              <c:pt idx="35">
                <c:v>39813</c:v>
              </c:pt>
              <c:pt idx="36">
                <c:v>39903</c:v>
              </c:pt>
              <c:pt idx="37">
                <c:v>39994</c:v>
              </c:pt>
              <c:pt idx="38">
                <c:v>40086</c:v>
              </c:pt>
              <c:pt idx="39">
                <c:v>40178</c:v>
              </c:pt>
              <c:pt idx="40">
                <c:v>40268</c:v>
              </c:pt>
              <c:pt idx="41">
                <c:v>40359</c:v>
              </c:pt>
              <c:pt idx="42">
                <c:v>40451</c:v>
              </c:pt>
              <c:pt idx="43">
                <c:v>40543</c:v>
              </c:pt>
              <c:pt idx="44">
                <c:v>40633</c:v>
              </c:pt>
              <c:pt idx="45">
                <c:v>40724</c:v>
              </c:pt>
              <c:pt idx="46">
                <c:v>40816</c:v>
              </c:pt>
              <c:pt idx="47">
                <c:v>40908</c:v>
              </c:pt>
              <c:pt idx="48">
                <c:v>40999</c:v>
              </c:pt>
              <c:pt idx="49">
                <c:v>41090</c:v>
              </c:pt>
              <c:pt idx="50">
                <c:v>41182</c:v>
              </c:pt>
              <c:pt idx="51">
                <c:v>41274</c:v>
              </c:pt>
              <c:pt idx="52">
                <c:v>41364</c:v>
              </c:pt>
              <c:pt idx="53">
                <c:v>41455</c:v>
              </c:pt>
              <c:pt idx="54">
                <c:v>41547</c:v>
              </c:pt>
              <c:pt idx="55">
                <c:v>41639</c:v>
              </c:pt>
              <c:pt idx="56">
                <c:v>41729</c:v>
              </c:pt>
              <c:pt idx="57">
                <c:v>41820</c:v>
              </c:pt>
              <c:pt idx="58">
                <c:v>41912</c:v>
              </c:pt>
              <c:pt idx="59">
                <c:v>42004</c:v>
              </c:pt>
              <c:pt idx="60">
                <c:v>42094</c:v>
              </c:pt>
              <c:pt idx="61">
                <c:v>42185</c:v>
              </c:pt>
              <c:pt idx="62">
                <c:v>42277</c:v>
              </c:pt>
              <c:pt idx="63">
                <c:v>42369</c:v>
              </c:pt>
              <c:pt idx="64">
                <c:v>42460</c:v>
              </c:pt>
              <c:pt idx="65">
                <c:v>42551</c:v>
              </c:pt>
              <c:pt idx="66">
                <c:v>42643</c:v>
              </c:pt>
              <c:pt idx="67">
                <c:v>42735</c:v>
              </c:pt>
              <c:pt idx="68">
                <c:v>42825</c:v>
              </c:pt>
              <c:pt idx="69">
                <c:v>42916</c:v>
              </c:pt>
              <c:pt idx="70">
                <c:v>43008</c:v>
              </c:pt>
              <c:pt idx="71">
                <c:v>43100</c:v>
              </c:pt>
              <c:pt idx="72">
                <c:v>43190</c:v>
              </c:pt>
              <c:pt idx="73">
                <c:v>43281</c:v>
              </c:pt>
              <c:pt idx="74">
                <c:v>43373</c:v>
              </c:pt>
              <c:pt idx="75">
                <c:v>43465</c:v>
              </c:pt>
              <c:pt idx="76">
                <c:v>43555</c:v>
              </c:pt>
              <c:pt idx="77">
                <c:v>43646</c:v>
              </c:pt>
              <c:pt idx="78">
                <c:v>43738</c:v>
              </c:pt>
              <c:pt idx="79">
                <c:v>43830</c:v>
              </c:pt>
              <c:pt idx="80">
                <c:v>43921</c:v>
              </c:pt>
              <c:pt idx="81">
                <c:v>44012</c:v>
              </c:pt>
              <c:pt idx="82">
                <c:v>44104</c:v>
              </c:pt>
              <c:pt idx="83">
                <c:v>44196</c:v>
              </c:pt>
              <c:pt idx="84">
                <c:v>44286</c:v>
              </c:pt>
              <c:pt idx="85">
                <c:v>44377</c:v>
              </c:pt>
              <c:pt idx="86">
                <c:v>44469</c:v>
              </c:pt>
              <c:pt idx="87">
                <c:v>44561</c:v>
              </c:pt>
            </c:numLit>
          </c:cat>
          <c:val>
            <c:numLit>
              <c:formatCode>0.00</c:formatCode>
              <c:ptCount val="88"/>
              <c:pt idx="0">
                <c:v>100</c:v>
              </c:pt>
              <c:pt idx="1">
                <c:v>105.35088568386412</c:v>
              </c:pt>
              <c:pt idx="2">
                <c:v>108.24895944245475</c:v>
              </c:pt>
              <c:pt idx="3">
                <c:v>94.714935630626272</c:v>
              </c:pt>
              <c:pt idx="4">
                <c:v>73.977349724131258</c:v>
              </c:pt>
              <c:pt idx="5">
                <c:v>79.990320394927892</c:v>
              </c:pt>
              <c:pt idx="6">
                <c:v>69.764785596747657</c:v>
              </c:pt>
              <c:pt idx="7">
                <c:v>86.495015003387863</c:v>
              </c:pt>
              <c:pt idx="8">
                <c:v>73.413996708934278</c:v>
              </c:pt>
              <c:pt idx="9">
                <c:v>69.187881134449711</c:v>
              </c:pt>
              <c:pt idx="10">
                <c:v>65.192140160681447</c:v>
              </c:pt>
              <c:pt idx="11">
                <c:v>64.359694124479716</c:v>
              </c:pt>
              <c:pt idx="12">
                <c:v>66.148485141806219</c:v>
              </c:pt>
              <c:pt idx="13">
                <c:v>87.774658793921205</c:v>
              </c:pt>
              <c:pt idx="14">
                <c:v>83.647275191172199</c:v>
              </c:pt>
              <c:pt idx="15">
                <c:v>103.45368308972995</c:v>
              </c:pt>
              <c:pt idx="16">
                <c:v>109.58668086342081</c:v>
              </c:pt>
              <c:pt idx="17">
                <c:v>115.42735456393382</c:v>
              </c:pt>
              <c:pt idx="18">
                <c:v>108.21217694318075</c:v>
              </c:pt>
              <c:pt idx="19">
                <c:v>123.11489691220601</c:v>
              </c:pt>
              <c:pt idx="20">
                <c:v>128.66905430258447</c:v>
              </c:pt>
              <c:pt idx="21">
                <c:v>127.08934275481563</c:v>
              </c:pt>
              <c:pt idx="22">
                <c:v>145.88907172587363</c:v>
              </c:pt>
              <c:pt idx="23">
                <c:v>159.32436356596656</c:v>
              </c:pt>
              <c:pt idx="24">
                <c:v>161.80040654341309</c:v>
              </c:pt>
              <c:pt idx="25">
                <c:v>153.62888394153526</c:v>
              </c:pt>
              <c:pt idx="26">
                <c:v>163.79634110928282</c:v>
              </c:pt>
              <c:pt idx="27">
                <c:v>178.43190397831779</c:v>
              </c:pt>
              <c:pt idx="28">
                <c:v>192.52734488432881</c:v>
              </c:pt>
              <c:pt idx="29">
                <c:v>213.37527828864594</c:v>
              </c:pt>
              <c:pt idx="30">
                <c:v>214.93563062627058</c:v>
              </c:pt>
              <c:pt idx="31">
                <c:v>223.51950440422044</c:v>
              </c:pt>
              <c:pt idx="32">
                <c:v>179.665085664505</c:v>
              </c:pt>
              <c:pt idx="33">
                <c:v>191.17413609524743</c:v>
              </c:pt>
              <c:pt idx="34">
                <c:v>155.61126706030402</c:v>
              </c:pt>
              <c:pt idx="35">
                <c:v>109.20336850256516</c:v>
              </c:pt>
              <c:pt idx="36">
                <c:v>128.95944245474792</c:v>
              </c:pt>
              <c:pt idx="37">
                <c:v>155.11760720162627</c:v>
              </c:pt>
              <c:pt idx="38">
                <c:v>179.59539250798579</c:v>
              </c:pt>
              <c:pt idx="39">
                <c:v>206.17171619397942</c:v>
              </c:pt>
              <c:pt idx="40">
                <c:v>223.68018584841755</c:v>
              </c:pt>
              <c:pt idx="41">
                <c:v>191.72200174232907</c:v>
              </c:pt>
              <c:pt idx="42">
                <c:v>218.54031555512552</c:v>
              </c:pt>
              <c:pt idx="43">
                <c:v>236.95673216532788</c:v>
              </c:pt>
              <c:pt idx="44">
                <c:v>233.78375762268919</c:v>
              </c:pt>
              <c:pt idx="45">
                <c:v>215.54157390378495</c:v>
              </c:pt>
              <c:pt idx="46">
                <c:v>187.73981221566177</c:v>
              </c:pt>
              <c:pt idx="47">
                <c:v>189.42793534023829</c:v>
              </c:pt>
              <c:pt idx="48">
                <c:v>199.87997289710597</c:v>
              </c:pt>
              <c:pt idx="49">
                <c:v>187.75723550479157</c:v>
              </c:pt>
              <c:pt idx="50">
                <c:v>204.15835833897995</c:v>
              </c:pt>
              <c:pt idx="51">
                <c:v>203.08972993901867</c:v>
              </c:pt>
              <c:pt idx="52">
                <c:v>212.95905527054518</c:v>
              </c:pt>
              <c:pt idx="53">
                <c:v>207.42425709031096</c:v>
              </c:pt>
              <c:pt idx="54">
                <c:v>221.18091181879805</c:v>
              </c:pt>
              <c:pt idx="55">
                <c:v>233.79924499080468</c:v>
              </c:pt>
              <c:pt idx="56">
                <c:v>248.34575549317617</c:v>
              </c:pt>
              <c:pt idx="57">
                <c:v>242.56122350208142</c:v>
              </c:pt>
              <c:pt idx="58">
                <c:v>252.82934856257896</c:v>
              </c:pt>
              <c:pt idx="59">
                <c:v>249.52666731197399</c:v>
              </c:pt>
              <c:pt idx="60">
                <c:v>274.37421353208822</c:v>
              </c:pt>
              <c:pt idx="61">
                <c:v>274.57361339657376</c:v>
              </c:pt>
              <c:pt idx="62">
                <c:v>251.74716871551675</c:v>
              </c:pt>
              <c:pt idx="63">
                <c:v>254.58910076468908</c:v>
              </c:pt>
              <c:pt idx="64">
                <c:v>242.02690930210076</c:v>
              </c:pt>
              <c:pt idx="65">
                <c:v>234.48068918788141</c:v>
              </c:pt>
              <c:pt idx="66">
                <c:v>244.272577678831</c:v>
              </c:pt>
              <c:pt idx="67">
                <c:v>248.25670312651275</c:v>
              </c:pt>
              <c:pt idx="68">
                <c:v>242.28825863904783</c:v>
              </c:pt>
              <c:pt idx="69">
                <c:v>249.51698770690189</c:v>
              </c:pt>
              <c:pt idx="70">
                <c:v>250.20617558803636</c:v>
              </c:pt>
              <c:pt idx="71">
                <c:v>264.1293195237638</c:v>
              </c:pt>
              <c:pt idx="72">
                <c:v>253.69857709805476</c:v>
              </c:pt>
              <c:pt idx="73">
                <c:v>263.78859742522536</c:v>
              </c:pt>
              <c:pt idx="74">
                <c:v>269.34702012944535</c:v>
              </c:pt>
              <c:pt idx="75">
                <c:v>275.02256716451348</c:v>
              </c:pt>
              <c:pt idx="76">
                <c:v>193.00267465175904</c:v>
              </c:pt>
              <c:pt idx="77">
                <c:v>208.69017124894751</c:v>
              </c:pt>
              <c:pt idx="78">
                <c:v>162.99800743865163</c:v>
              </c:pt>
              <c:pt idx="79">
                <c:v>132.67655857587522</c:v>
              </c:pt>
              <c:pt idx="80" formatCode="General">
                <c:v>143.94368843521733</c:v>
              </c:pt>
              <c:pt idx="81" formatCode="General">
                <c:v>147.94440938916952</c:v>
              </c:pt>
              <c:pt idx="82" formatCode="General">
                <c:v>140.98769388811726</c:v>
              </c:pt>
              <c:pt idx="83" formatCode="General">
                <c:v>149.34580340059986</c:v>
              </c:pt>
              <c:pt idx="84" formatCode="General">
                <c:v>152.94226988481731</c:v>
              </c:pt>
              <c:pt idx="85" formatCode="General">
                <c:v>155.80436116999763</c:v>
              </c:pt>
              <c:pt idx="86" formatCode="General">
                <c:v>147.77579359977989</c:v>
              </c:pt>
              <c:pt idx="87" formatCode="General">
                <c:v>155.13424786485871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603-40A4-9DFF-CE89AF582A2C}"/>
            </c:ext>
          </c:extLst>
        </c:ser>
        <c:ser>
          <c:idx val="2"/>
          <c:order val="2"/>
          <c:marker>
            <c:symbol val="none"/>
          </c:marker>
          <c:cat>
            <c:numLit>
              <c:formatCode>dd/mm/yy;@</c:formatCode>
              <c:ptCount val="88"/>
              <c:pt idx="0">
                <c:v>36616</c:v>
              </c:pt>
              <c:pt idx="1">
                <c:v>36707</c:v>
              </c:pt>
              <c:pt idx="2">
                <c:v>36799</c:v>
              </c:pt>
              <c:pt idx="3">
                <c:v>36891</c:v>
              </c:pt>
              <c:pt idx="4">
                <c:v>36981</c:v>
              </c:pt>
              <c:pt idx="5">
                <c:v>37072</c:v>
              </c:pt>
              <c:pt idx="6">
                <c:v>37164</c:v>
              </c:pt>
              <c:pt idx="7">
                <c:v>37256</c:v>
              </c:pt>
              <c:pt idx="8">
                <c:v>37346</c:v>
              </c:pt>
              <c:pt idx="9">
                <c:v>37437</c:v>
              </c:pt>
              <c:pt idx="10">
                <c:v>37529</c:v>
              </c:pt>
              <c:pt idx="11">
                <c:v>37621</c:v>
              </c:pt>
              <c:pt idx="12">
                <c:v>37711</c:v>
              </c:pt>
              <c:pt idx="13">
                <c:v>37802</c:v>
              </c:pt>
              <c:pt idx="14">
                <c:v>37894</c:v>
              </c:pt>
              <c:pt idx="15">
                <c:v>37986</c:v>
              </c:pt>
              <c:pt idx="16">
                <c:v>38077</c:v>
              </c:pt>
              <c:pt idx="17">
                <c:v>38168</c:v>
              </c:pt>
              <c:pt idx="18">
                <c:v>38260</c:v>
              </c:pt>
              <c:pt idx="19">
                <c:v>38352</c:v>
              </c:pt>
              <c:pt idx="20">
                <c:v>38442</c:v>
              </c:pt>
              <c:pt idx="21">
                <c:v>38533</c:v>
              </c:pt>
              <c:pt idx="22">
                <c:v>38625</c:v>
              </c:pt>
              <c:pt idx="23">
                <c:v>38717</c:v>
              </c:pt>
              <c:pt idx="24">
                <c:v>38807</c:v>
              </c:pt>
              <c:pt idx="25">
                <c:v>38898</c:v>
              </c:pt>
              <c:pt idx="26">
                <c:v>38990</c:v>
              </c:pt>
              <c:pt idx="27">
                <c:v>39082</c:v>
              </c:pt>
              <c:pt idx="28">
                <c:v>39172</c:v>
              </c:pt>
              <c:pt idx="29">
                <c:v>39263</c:v>
              </c:pt>
              <c:pt idx="30">
                <c:v>39355</c:v>
              </c:pt>
              <c:pt idx="31">
                <c:v>39447</c:v>
              </c:pt>
              <c:pt idx="32">
                <c:v>39538</c:v>
              </c:pt>
              <c:pt idx="33">
                <c:v>39629</c:v>
              </c:pt>
              <c:pt idx="34">
                <c:v>39721</c:v>
              </c:pt>
              <c:pt idx="35">
                <c:v>39813</c:v>
              </c:pt>
              <c:pt idx="36">
                <c:v>39903</c:v>
              </c:pt>
              <c:pt idx="37">
                <c:v>39994</c:v>
              </c:pt>
              <c:pt idx="38">
                <c:v>40086</c:v>
              </c:pt>
              <c:pt idx="39">
                <c:v>40178</c:v>
              </c:pt>
              <c:pt idx="40">
                <c:v>40268</c:v>
              </c:pt>
              <c:pt idx="41">
                <c:v>40359</c:v>
              </c:pt>
              <c:pt idx="42">
                <c:v>40451</c:v>
              </c:pt>
              <c:pt idx="43">
                <c:v>40543</c:v>
              </c:pt>
              <c:pt idx="44">
                <c:v>40633</c:v>
              </c:pt>
              <c:pt idx="45">
                <c:v>40724</c:v>
              </c:pt>
              <c:pt idx="46">
                <c:v>40816</c:v>
              </c:pt>
              <c:pt idx="47">
                <c:v>40908</c:v>
              </c:pt>
              <c:pt idx="48">
                <c:v>40999</c:v>
              </c:pt>
              <c:pt idx="49">
                <c:v>41090</c:v>
              </c:pt>
              <c:pt idx="50">
                <c:v>41182</c:v>
              </c:pt>
              <c:pt idx="51">
                <c:v>41274</c:v>
              </c:pt>
              <c:pt idx="52">
                <c:v>41364</c:v>
              </c:pt>
              <c:pt idx="53">
                <c:v>41455</c:v>
              </c:pt>
              <c:pt idx="54">
                <c:v>41547</c:v>
              </c:pt>
              <c:pt idx="55">
                <c:v>41639</c:v>
              </c:pt>
              <c:pt idx="56">
                <c:v>41729</c:v>
              </c:pt>
              <c:pt idx="57">
                <c:v>41820</c:v>
              </c:pt>
              <c:pt idx="58">
                <c:v>41912</c:v>
              </c:pt>
              <c:pt idx="59">
                <c:v>42004</c:v>
              </c:pt>
              <c:pt idx="60">
                <c:v>42094</c:v>
              </c:pt>
              <c:pt idx="61">
                <c:v>42185</c:v>
              </c:pt>
              <c:pt idx="62">
                <c:v>42277</c:v>
              </c:pt>
              <c:pt idx="63">
                <c:v>42369</c:v>
              </c:pt>
              <c:pt idx="64">
                <c:v>42460</c:v>
              </c:pt>
              <c:pt idx="65">
                <c:v>42551</c:v>
              </c:pt>
              <c:pt idx="66">
                <c:v>42643</c:v>
              </c:pt>
              <c:pt idx="67">
                <c:v>42735</c:v>
              </c:pt>
              <c:pt idx="68">
                <c:v>42825</c:v>
              </c:pt>
              <c:pt idx="69">
                <c:v>42916</c:v>
              </c:pt>
              <c:pt idx="70">
                <c:v>43008</c:v>
              </c:pt>
              <c:pt idx="71">
                <c:v>43100</c:v>
              </c:pt>
              <c:pt idx="72">
                <c:v>43190</c:v>
              </c:pt>
              <c:pt idx="73">
                <c:v>43281</c:v>
              </c:pt>
              <c:pt idx="74">
                <c:v>43373</c:v>
              </c:pt>
              <c:pt idx="75">
                <c:v>43465</c:v>
              </c:pt>
              <c:pt idx="76">
                <c:v>43555</c:v>
              </c:pt>
              <c:pt idx="77">
                <c:v>43646</c:v>
              </c:pt>
              <c:pt idx="78">
                <c:v>43738</c:v>
              </c:pt>
              <c:pt idx="79">
                <c:v>43830</c:v>
              </c:pt>
              <c:pt idx="80">
                <c:v>43921</c:v>
              </c:pt>
              <c:pt idx="81">
                <c:v>44012</c:v>
              </c:pt>
              <c:pt idx="82">
                <c:v>44104</c:v>
              </c:pt>
              <c:pt idx="83">
                <c:v>44196</c:v>
              </c:pt>
              <c:pt idx="84">
                <c:v>44286</c:v>
              </c:pt>
              <c:pt idx="85">
                <c:v>44377</c:v>
              </c:pt>
              <c:pt idx="86">
                <c:v>44469</c:v>
              </c:pt>
              <c:pt idx="87">
                <c:v>44561</c:v>
              </c:pt>
            </c:numLit>
          </c:cat>
          <c:val>
            <c:numLit>
              <c:formatCode>0.00</c:formatCode>
              <c:ptCount val="73"/>
              <c:pt idx="0">
                <c:v>100</c:v>
              </c:pt>
              <c:pt idx="1">
                <c:v>105.35088568386412</c:v>
              </c:pt>
              <c:pt idx="2">
                <c:v>108.24895944245475</c:v>
              </c:pt>
              <c:pt idx="3">
                <c:v>94.714935630626272</c:v>
              </c:pt>
              <c:pt idx="4">
                <c:v>73.977349724131258</c:v>
              </c:pt>
              <c:pt idx="5">
                <c:v>79.990320394927892</c:v>
              </c:pt>
              <c:pt idx="6">
                <c:v>69.764785596747657</c:v>
              </c:pt>
              <c:pt idx="7">
                <c:v>86.495015003387863</c:v>
              </c:pt>
              <c:pt idx="8">
                <c:v>73.413996708934278</c:v>
              </c:pt>
              <c:pt idx="9">
                <c:v>69.187881134449711</c:v>
              </c:pt>
              <c:pt idx="10">
                <c:v>65.192140160681447</c:v>
              </c:pt>
              <c:pt idx="11">
                <c:v>64.359694124479716</c:v>
              </c:pt>
              <c:pt idx="12">
                <c:v>66.148485141806219</c:v>
              </c:pt>
              <c:pt idx="13">
                <c:v>87.774658793921205</c:v>
              </c:pt>
              <c:pt idx="14">
                <c:v>83.647275191172199</c:v>
              </c:pt>
              <c:pt idx="15">
                <c:v>103.45368308972995</c:v>
              </c:pt>
              <c:pt idx="16">
                <c:v>109.58668086342081</c:v>
              </c:pt>
              <c:pt idx="17">
                <c:v>115.42735456393382</c:v>
              </c:pt>
              <c:pt idx="18">
                <c:v>108.21217694318075</c:v>
              </c:pt>
              <c:pt idx="19">
                <c:v>123.11489691220601</c:v>
              </c:pt>
              <c:pt idx="20">
                <c:v>128.66905430258447</c:v>
              </c:pt>
              <c:pt idx="21">
                <c:v>127.08934275481563</c:v>
              </c:pt>
              <c:pt idx="22">
                <c:v>145.88907172587363</c:v>
              </c:pt>
              <c:pt idx="23">
                <c:v>159.32436356596656</c:v>
              </c:pt>
              <c:pt idx="24">
                <c:v>161.80040654341309</c:v>
              </c:pt>
              <c:pt idx="25">
                <c:v>153.62888394153526</c:v>
              </c:pt>
              <c:pt idx="26">
                <c:v>163.79634110928282</c:v>
              </c:pt>
              <c:pt idx="27">
                <c:v>178.43190397831779</c:v>
              </c:pt>
              <c:pt idx="28">
                <c:v>192.52734488432881</c:v>
              </c:pt>
              <c:pt idx="29">
                <c:v>213.37527828864594</c:v>
              </c:pt>
              <c:pt idx="30">
                <c:v>214.93563062627058</c:v>
              </c:pt>
              <c:pt idx="31">
                <c:v>223.51950440422044</c:v>
              </c:pt>
              <c:pt idx="32">
                <c:v>179.665085664505</c:v>
              </c:pt>
              <c:pt idx="33">
                <c:v>191.17413609524743</c:v>
              </c:pt>
              <c:pt idx="34">
                <c:v>155.61126706030402</c:v>
              </c:pt>
              <c:pt idx="35">
                <c:v>109.20336850256516</c:v>
              </c:pt>
              <c:pt idx="36">
                <c:v>128.95944245474792</c:v>
              </c:pt>
              <c:pt idx="37">
                <c:v>155.11760720162627</c:v>
              </c:pt>
              <c:pt idx="38">
                <c:v>179.59539250798579</c:v>
              </c:pt>
              <c:pt idx="39">
                <c:v>206.17171619397942</c:v>
              </c:pt>
              <c:pt idx="40">
                <c:v>223.68018584841755</c:v>
              </c:pt>
              <c:pt idx="41">
                <c:v>191.72200174232907</c:v>
              </c:pt>
              <c:pt idx="42">
                <c:v>218.54031555512552</c:v>
              </c:pt>
              <c:pt idx="43">
                <c:v>236.95673216532788</c:v>
              </c:pt>
              <c:pt idx="44">
                <c:v>233.78375762268919</c:v>
              </c:pt>
              <c:pt idx="45">
                <c:v>215.54157390378495</c:v>
              </c:pt>
              <c:pt idx="46">
                <c:v>187.73981221566177</c:v>
              </c:pt>
              <c:pt idx="47">
                <c:v>189.42793534023829</c:v>
              </c:pt>
              <c:pt idx="48">
                <c:v>199.87997289710597</c:v>
              </c:pt>
              <c:pt idx="49">
                <c:v>187.75723550479157</c:v>
              </c:pt>
              <c:pt idx="50">
                <c:v>204.15835833897995</c:v>
              </c:pt>
              <c:pt idx="51">
                <c:v>203.08972993901867</c:v>
              </c:pt>
              <c:pt idx="52">
                <c:v>212.95905527054518</c:v>
              </c:pt>
              <c:pt idx="53">
                <c:v>207.42425709031096</c:v>
              </c:pt>
              <c:pt idx="54">
                <c:v>221.18091181879805</c:v>
              </c:pt>
              <c:pt idx="55">
                <c:v>233.79924499080468</c:v>
              </c:pt>
              <c:pt idx="56">
                <c:v>248.34575549317617</c:v>
              </c:pt>
              <c:pt idx="57">
                <c:v>242.56122350208142</c:v>
              </c:pt>
              <c:pt idx="58">
                <c:v>252.82934856257896</c:v>
              </c:pt>
              <c:pt idx="59">
                <c:v>249.52666731197399</c:v>
              </c:pt>
              <c:pt idx="60">
                <c:v>274.37421353208822</c:v>
              </c:pt>
              <c:pt idx="61">
                <c:v>274.57361339657376</c:v>
              </c:pt>
              <c:pt idx="62">
                <c:v>251.74716871551675</c:v>
              </c:pt>
              <c:pt idx="63">
                <c:v>254.58910076468908</c:v>
              </c:pt>
              <c:pt idx="64">
                <c:v>242.02690930210076</c:v>
              </c:pt>
              <c:pt idx="65">
                <c:v>234.48068918788141</c:v>
              </c:pt>
              <c:pt idx="66">
                <c:v>244.272577678831</c:v>
              </c:pt>
              <c:pt idx="67">
                <c:v>248.25670312651275</c:v>
              </c:pt>
              <c:pt idx="68">
                <c:v>242.28825863904783</c:v>
              </c:pt>
              <c:pt idx="69">
                <c:v>249.51698770690189</c:v>
              </c:pt>
              <c:pt idx="70">
                <c:v>250.20617558803636</c:v>
              </c:pt>
              <c:pt idx="71">
                <c:v>264.1293195237638</c:v>
              </c:pt>
              <c:pt idx="72">
                <c:v>253.69857709805476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603-40A4-9DFF-CE89AF582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2121728"/>
        <c:axId val="392176768"/>
      </c:lineChart>
      <c:dateAx>
        <c:axId val="392121728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2700000" vert="horz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392176768"/>
        <c:crosses val="autoZero"/>
        <c:auto val="1"/>
        <c:lblOffset val="100"/>
        <c:baseTimeUnit val="months"/>
        <c:majorUnit val="12"/>
        <c:majorTimeUnit val="months"/>
      </c:dateAx>
      <c:valAx>
        <c:axId val="392176768"/>
        <c:scaling>
          <c:orientation val="minMax"/>
          <c:max val="350"/>
          <c:min val="50"/>
        </c:scaling>
        <c:delete val="0"/>
        <c:axPos val="l"/>
        <c:majorGridlines/>
        <c:numFmt formatCode="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392121728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395679012345679"/>
          <c:y val="0.1368297619047619"/>
          <c:w val="0.83656543209876544"/>
          <c:h val="0.65120785027910333"/>
        </c:manualLayout>
      </c:layout>
      <c:lineChart>
        <c:grouping val="standard"/>
        <c:varyColors val="0"/>
        <c:ser>
          <c:idx val="0"/>
          <c:order val="0"/>
          <c:tx>
            <c:v>בסיס</c:v>
          </c:tx>
          <c:marker>
            <c:symbol val="none"/>
          </c:marker>
          <c:cat>
            <c:numLit>
              <c:formatCode>dd/mm/yy;@</c:formatCode>
              <c:ptCount val="88"/>
              <c:pt idx="0">
                <c:v>36616</c:v>
              </c:pt>
              <c:pt idx="1">
                <c:v>36707</c:v>
              </c:pt>
              <c:pt idx="2">
                <c:v>36799</c:v>
              </c:pt>
              <c:pt idx="3">
                <c:v>36891</c:v>
              </c:pt>
              <c:pt idx="4">
                <c:v>36981</c:v>
              </c:pt>
              <c:pt idx="5">
                <c:v>37072</c:v>
              </c:pt>
              <c:pt idx="6">
                <c:v>37164</c:v>
              </c:pt>
              <c:pt idx="7">
                <c:v>37256</c:v>
              </c:pt>
              <c:pt idx="8">
                <c:v>37346</c:v>
              </c:pt>
              <c:pt idx="9">
                <c:v>37437</c:v>
              </c:pt>
              <c:pt idx="10">
                <c:v>37529</c:v>
              </c:pt>
              <c:pt idx="11">
                <c:v>37621</c:v>
              </c:pt>
              <c:pt idx="12">
                <c:v>37711</c:v>
              </c:pt>
              <c:pt idx="13">
                <c:v>37802</c:v>
              </c:pt>
              <c:pt idx="14">
                <c:v>37894</c:v>
              </c:pt>
              <c:pt idx="15">
                <c:v>37986</c:v>
              </c:pt>
              <c:pt idx="16">
                <c:v>38077</c:v>
              </c:pt>
              <c:pt idx="17">
                <c:v>38168</c:v>
              </c:pt>
              <c:pt idx="18">
                <c:v>38260</c:v>
              </c:pt>
              <c:pt idx="19">
                <c:v>38352</c:v>
              </c:pt>
              <c:pt idx="20">
                <c:v>38442</c:v>
              </c:pt>
              <c:pt idx="21">
                <c:v>38533</c:v>
              </c:pt>
              <c:pt idx="22">
                <c:v>38625</c:v>
              </c:pt>
              <c:pt idx="23">
                <c:v>38717</c:v>
              </c:pt>
              <c:pt idx="24">
                <c:v>38807</c:v>
              </c:pt>
              <c:pt idx="25">
                <c:v>38898</c:v>
              </c:pt>
              <c:pt idx="26">
                <c:v>38990</c:v>
              </c:pt>
              <c:pt idx="27">
                <c:v>39082</c:v>
              </c:pt>
              <c:pt idx="28">
                <c:v>39172</c:v>
              </c:pt>
              <c:pt idx="29">
                <c:v>39263</c:v>
              </c:pt>
              <c:pt idx="30">
                <c:v>39355</c:v>
              </c:pt>
              <c:pt idx="31">
                <c:v>39447</c:v>
              </c:pt>
              <c:pt idx="32">
                <c:v>39538</c:v>
              </c:pt>
              <c:pt idx="33">
                <c:v>39629</c:v>
              </c:pt>
              <c:pt idx="34">
                <c:v>39721</c:v>
              </c:pt>
              <c:pt idx="35">
                <c:v>39813</c:v>
              </c:pt>
              <c:pt idx="36">
                <c:v>39903</c:v>
              </c:pt>
              <c:pt idx="37">
                <c:v>39994</c:v>
              </c:pt>
              <c:pt idx="38">
                <c:v>40086</c:v>
              </c:pt>
              <c:pt idx="39">
                <c:v>40178</c:v>
              </c:pt>
              <c:pt idx="40">
                <c:v>40268</c:v>
              </c:pt>
              <c:pt idx="41">
                <c:v>40359</c:v>
              </c:pt>
              <c:pt idx="42">
                <c:v>40451</c:v>
              </c:pt>
              <c:pt idx="43">
                <c:v>40543</c:v>
              </c:pt>
              <c:pt idx="44">
                <c:v>40633</c:v>
              </c:pt>
              <c:pt idx="45">
                <c:v>40724</c:v>
              </c:pt>
              <c:pt idx="46">
                <c:v>40816</c:v>
              </c:pt>
              <c:pt idx="47">
                <c:v>40908</c:v>
              </c:pt>
              <c:pt idx="48">
                <c:v>40999</c:v>
              </c:pt>
              <c:pt idx="49">
                <c:v>41090</c:v>
              </c:pt>
              <c:pt idx="50">
                <c:v>41182</c:v>
              </c:pt>
              <c:pt idx="51">
                <c:v>41274</c:v>
              </c:pt>
              <c:pt idx="52">
                <c:v>41364</c:v>
              </c:pt>
              <c:pt idx="53">
                <c:v>41455</c:v>
              </c:pt>
              <c:pt idx="54">
                <c:v>41547</c:v>
              </c:pt>
              <c:pt idx="55">
                <c:v>41639</c:v>
              </c:pt>
              <c:pt idx="56">
                <c:v>41729</c:v>
              </c:pt>
              <c:pt idx="57">
                <c:v>41820</c:v>
              </c:pt>
              <c:pt idx="58">
                <c:v>41912</c:v>
              </c:pt>
              <c:pt idx="59">
                <c:v>42004</c:v>
              </c:pt>
              <c:pt idx="60">
                <c:v>42094</c:v>
              </c:pt>
              <c:pt idx="61">
                <c:v>42185</c:v>
              </c:pt>
              <c:pt idx="62">
                <c:v>42277</c:v>
              </c:pt>
              <c:pt idx="63">
                <c:v>42369</c:v>
              </c:pt>
              <c:pt idx="64">
                <c:v>42460</c:v>
              </c:pt>
              <c:pt idx="65">
                <c:v>42551</c:v>
              </c:pt>
              <c:pt idx="66">
                <c:v>42643</c:v>
              </c:pt>
              <c:pt idx="67">
                <c:v>42735</c:v>
              </c:pt>
              <c:pt idx="68">
                <c:v>42825</c:v>
              </c:pt>
              <c:pt idx="69">
                <c:v>42916</c:v>
              </c:pt>
              <c:pt idx="70">
                <c:v>43008</c:v>
              </c:pt>
              <c:pt idx="71">
                <c:v>43100</c:v>
              </c:pt>
              <c:pt idx="72">
                <c:v>43190</c:v>
              </c:pt>
              <c:pt idx="73">
                <c:v>43281</c:v>
              </c:pt>
              <c:pt idx="74">
                <c:v>43373</c:v>
              </c:pt>
              <c:pt idx="75">
                <c:v>43465</c:v>
              </c:pt>
              <c:pt idx="76">
                <c:v>43555</c:v>
              </c:pt>
              <c:pt idx="77">
                <c:v>43646</c:v>
              </c:pt>
              <c:pt idx="78">
                <c:v>43738</c:v>
              </c:pt>
              <c:pt idx="79">
                <c:v>43830</c:v>
              </c:pt>
              <c:pt idx="80">
                <c:v>43921</c:v>
              </c:pt>
              <c:pt idx="81">
                <c:v>44012</c:v>
              </c:pt>
              <c:pt idx="82">
                <c:v>44104</c:v>
              </c:pt>
              <c:pt idx="83">
                <c:v>44196</c:v>
              </c:pt>
              <c:pt idx="84">
                <c:v>44286</c:v>
              </c:pt>
              <c:pt idx="85">
                <c:v>44377</c:v>
              </c:pt>
              <c:pt idx="86">
                <c:v>44469</c:v>
              </c:pt>
              <c:pt idx="87">
                <c:v>44561</c:v>
              </c:pt>
            </c:numLit>
          </c:cat>
          <c:val>
            <c:numLit>
              <c:formatCode>0.00</c:formatCode>
              <c:ptCount val="88"/>
              <c:pt idx="0">
                <c:v>100</c:v>
              </c:pt>
              <c:pt idx="1">
                <c:v>101.1305241521069</c:v>
              </c:pt>
              <c:pt idx="2">
                <c:v>98.989379924631706</c:v>
              </c:pt>
              <c:pt idx="3">
                <c:v>97.447756080849587</c:v>
              </c:pt>
              <c:pt idx="4">
                <c:v>96.642685851318944</c:v>
              </c:pt>
              <c:pt idx="5">
                <c:v>95.409386776293232</c:v>
              </c:pt>
              <c:pt idx="6">
                <c:v>96.008907159986279</c:v>
              </c:pt>
              <c:pt idx="7">
                <c:v>95.649194929770459</c:v>
              </c:pt>
              <c:pt idx="8">
                <c:v>100.77081192189104</c:v>
              </c:pt>
              <c:pt idx="9">
                <c:v>102.80918122644739</c:v>
              </c:pt>
              <c:pt idx="10">
                <c:v>100.94210346008903</c:v>
              </c:pt>
              <c:pt idx="11">
                <c:v>99.40047961630691</c:v>
              </c:pt>
              <c:pt idx="12">
                <c:v>98.406988694758454</c:v>
              </c:pt>
              <c:pt idx="13">
                <c:v>94.27886262418636</c:v>
              </c:pt>
              <c:pt idx="14">
                <c:v>94.724220623501182</c:v>
              </c:pt>
              <c:pt idx="15">
                <c:v>93.627954779033871</c:v>
              </c:pt>
              <c:pt idx="16">
                <c:v>94.313120931825949</c:v>
              </c:pt>
              <c:pt idx="17">
                <c:v>96.060294621445678</c:v>
              </c:pt>
              <c:pt idx="18">
                <c:v>95.11819116135662</c:v>
              </c:pt>
              <c:pt idx="19">
                <c:v>92.702980472764636</c:v>
              </c:pt>
              <c:pt idx="20">
                <c:v>92.548818088386426</c:v>
              </c:pt>
              <c:pt idx="21">
                <c:v>94.41589585474479</c:v>
              </c:pt>
              <c:pt idx="22">
                <c:v>95.614936622130884</c:v>
              </c:pt>
              <c:pt idx="23">
                <c:v>96.437136005481321</c:v>
              </c:pt>
              <c:pt idx="24">
                <c:v>97.207947927372388</c:v>
              </c:pt>
              <c:pt idx="25">
                <c:v>95.580678314491266</c:v>
              </c:pt>
              <c:pt idx="26">
                <c:v>95.25522439191505</c:v>
              </c:pt>
              <c:pt idx="27">
                <c:v>92.702980472764665</c:v>
              </c:pt>
              <c:pt idx="28">
                <c:v>92.137718396711207</c:v>
              </c:pt>
              <c:pt idx="29">
                <c:v>92.822884549503272</c:v>
              </c:pt>
              <c:pt idx="30">
                <c:v>95.546420006851704</c:v>
              </c:pt>
              <c:pt idx="31">
                <c:v>94.330250085645801</c:v>
              </c:pt>
              <c:pt idx="32">
                <c:v>96.351490236382347</c:v>
              </c:pt>
              <c:pt idx="33">
                <c:v>98.818088386433715</c:v>
              </c:pt>
              <c:pt idx="34">
                <c:v>103.56286399451869</c:v>
              </c:pt>
              <c:pt idx="35">
                <c:v>104.48783830078797</c:v>
              </c:pt>
              <c:pt idx="36">
                <c:v>106.42343268242551</c:v>
              </c:pt>
              <c:pt idx="37">
                <c:v>111.09969167523128</c:v>
              </c:pt>
              <c:pt idx="38">
                <c:v>117.38609112709834</c:v>
              </c:pt>
              <c:pt idx="39">
                <c:v>123.51832819458721</c:v>
              </c:pt>
              <c:pt idx="40">
                <c:v>128.24597464885241</c:v>
              </c:pt>
              <c:pt idx="41">
                <c:v>132.64816718054135</c:v>
              </c:pt>
              <c:pt idx="42">
                <c:v>136.86193902021242</c:v>
              </c:pt>
              <c:pt idx="43">
                <c:v>141.34977732100035</c:v>
              </c:pt>
              <c:pt idx="44">
                <c:v>146.45426515930114</c:v>
              </c:pt>
              <c:pt idx="45">
                <c:v>149.94861253854063</c:v>
              </c:pt>
              <c:pt idx="46">
                <c:v>150.47961630695445</c:v>
              </c:pt>
              <c:pt idx="47">
                <c:v>148.93799246317235</c:v>
              </c:pt>
              <c:pt idx="48">
                <c:v>149.70880438506339</c:v>
              </c:pt>
              <c:pt idx="49">
                <c:v>151.62726961288115</c:v>
              </c:pt>
              <c:pt idx="50">
                <c:v>154.38506337786916</c:v>
              </c:pt>
              <c:pt idx="51">
                <c:v>159.38677629325116</c:v>
              </c:pt>
              <c:pt idx="52">
                <c:v>164.2171976704351</c:v>
              </c:pt>
              <c:pt idx="53">
                <c:v>165.87872559095581</c:v>
              </c:pt>
              <c:pt idx="54">
                <c:v>169.04761904761904</c:v>
              </c:pt>
              <c:pt idx="55">
                <c:v>171.78828365878726</c:v>
              </c:pt>
              <c:pt idx="56">
                <c:v>176.72147995889006</c:v>
              </c:pt>
              <c:pt idx="57">
                <c:v>178.74272010962659</c:v>
              </c:pt>
              <c:pt idx="58">
                <c:v>177.88626241863653</c:v>
              </c:pt>
              <c:pt idx="59">
                <c:v>180.21582733812951</c:v>
              </c:pt>
              <c:pt idx="60">
                <c:v>183.9157245632066</c:v>
              </c:pt>
              <c:pt idx="61">
                <c:v>187.44433025008564</c:v>
              </c:pt>
              <c:pt idx="62">
                <c:v>190.04796163069543</c:v>
              </c:pt>
              <c:pt idx="63">
                <c:v>193.95340870161013</c:v>
              </c:pt>
              <c:pt idx="64">
                <c:v>197.75608084960598</c:v>
              </c:pt>
              <c:pt idx="65">
                <c:v>201.21616992120582</c:v>
              </c:pt>
              <c:pt idx="66">
                <c:v>205.5841041452552</c:v>
              </c:pt>
              <c:pt idx="67">
                <c:v>207.14285714285717</c:v>
              </c:pt>
              <c:pt idx="68">
                <c:v>208.03357314148678</c:v>
              </c:pt>
              <c:pt idx="69">
                <c:v>210.68859198355602</c:v>
              </c:pt>
              <c:pt idx="70">
                <c:v>213.22370674888666</c:v>
              </c:pt>
              <c:pt idx="71">
                <c:v>211.40801644398772</c:v>
              </c:pt>
              <c:pt idx="72">
                <c:v>208.5817060637205</c:v>
              </c:pt>
              <c:pt idx="73">
                <c:v>208.5817060637205</c:v>
              </c:pt>
              <c:pt idx="74">
                <c:v>208.46927870297068</c:v>
              </c:pt>
              <c:pt idx="75">
                <c:v>208.35691194154992</c:v>
              </c:pt>
              <c:pt idx="76">
                <c:v>208.24460574679469</c:v>
              </c:pt>
              <c:pt idx="77">
                <c:v>208.13236008605901</c:v>
              </c:pt>
              <c:pt idx="78">
                <c:v>207.90798976736997</c:v>
              </c:pt>
              <c:pt idx="79">
                <c:v>207.68386132380255</c:v>
              </c:pt>
              <c:pt idx="80" formatCode="General">
                <c:v>207.45997449461115</c:v>
              </c:pt>
              <c:pt idx="81" formatCode="General">
                <c:v>207.23632901933124</c:v>
              </c:pt>
              <c:pt idx="82" formatCode="General">
                <c:v>207.01292463777909</c:v>
              </c:pt>
              <c:pt idx="83" formatCode="General">
                <c:v>206.78976109005146</c:v>
              </c:pt>
              <c:pt idx="84" formatCode="General">
                <c:v>206.45537662976221</c:v>
              </c:pt>
              <c:pt idx="85" formatCode="General">
                <c:v>206.12153287790406</c:v>
              </c:pt>
              <c:pt idx="86" formatCode="General">
                <c:v>205.78822896013727</c:v>
              </c:pt>
              <c:pt idx="87" formatCode="General">
                <c:v>205.45546400353601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334-4BFB-BC19-A3662DE37A1F}"/>
            </c:ext>
          </c:extLst>
        </c:ser>
        <c:ser>
          <c:idx val="1"/>
          <c:order val="1"/>
          <c:tx>
            <c:v>קיצון</c:v>
          </c:tx>
          <c:marker>
            <c:symbol val="none"/>
          </c:marker>
          <c:cat>
            <c:numLit>
              <c:formatCode>dd/mm/yy;@</c:formatCode>
              <c:ptCount val="88"/>
              <c:pt idx="0">
                <c:v>36616</c:v>
              </c:pt>
              <c:pt idx="1">
                <c:v>36707</c:v>
              </c:pt>
              <c:pt idx="2">
                <c:v>36799</c:v>
              </c:pt>
              <c:pt idx="3">
                <c:v>36891</c:v>
              </c:pt>
              <c:pt idx="4">
                <c:v>36981</c:v>
              </c:pt>
              <c:pt idx="5">
                <c:v>37072</c:v>
              </c:pt>
              <c:pt idx="6">
                <c:v>37164</c:v>
              </c:pt>
              <c:pt idx="7">
                <c:v>37256</c:v>
              </c:pt>
              <c:pt idx="8">
                <c:v>37346</c:v>
              </c:pt>
              <c:pt idx="9">
                <c:v>37437</c:v>
              </c:pt>
              <c:pt idx="10">
                <c:v>37529</c:v>
              </c:pt>
              <c:pt idx="11">
                <c:v>37621</c:v>
              </c:pt>
              <c:pt idx="12">
                <c:v>37711</c:v>
              </c:pt>
              <c:pt idx="13">
                <c:v>37802</c:v>
              </c:pt>
              <c:pt idx="14">
                <c:v>37894</c:v>
              </c:pt>
              <c:pt idx="15">
                <c:v>37986</c:v>
              </c:pt>
              <c:pt idx="16">
                <c:v>38077</c:v>
              </c:pt>
              <c:pt idx="17">
                <c:v>38168</c:v>
              </c:pt>
              <c:pt idx="18">
                <c:v>38260</c:v>
              </c:pt>
              <c:pt idx="19">
                <c:v>38352</c:v>
              </c:pt>
              <c:pt idx="20">
                <c:v>38442</c:v>
              </c:pt>
              <c:pt idx="21">
                <c:v>38533</c:v>
              </c:pt>
              <c:pt idx="22">
                <c:v>38625</c:v>
              </c:pt>
              <c:pt idx="23">
                <c:v>38717</c:v>
              </c:pt>
              <c:pt idx="24">
                <c:v>38807</c:v>
              </c:pt>
              <c:pt idx="25">
                <c:v>38898</c:v>
              </c:pt>
              <c:pt idx="26">
                <c:v>38990</c:v>
              </c:pt>
              <c:pt idx="27">
                <c:v>39082</c:v>
              </c:pt>
              <c:pt idx="28">
                <c:v>39172</c:v>
              </c:pt>
              <c:pt idx="29">
                <c:v>39263</c:v>
              </c:pt>
              <c:pt idx="30">
                <c:v>39355</c:v>
              </c:pt>
              <c:pt idx="31">
                <c:v>39447</c:v>
              </c:pt>
              <c:pt idx="32">
                <c:v>39538</c:v>
              </c:pt>
              <c:pt idx="33">
                <c:v>39629</c:v>
              </c:pt>
              <c:pt idx="34">
                <c:v>39721</c:v>
              </c:pt>
              <c:pt idx="35">
                <c:v>39813</c:v>
              </c:pt>
              <c:pt idx="36">
                <c:v>39903</c:v>
              </c:pt>
              <c:pt idx="37">
                <c:v>39994</c:v>
              </c:pt>
              <c:pt idx="38">
                <c:v>40086</c:v>
              </c:pt>
              <c:pt idx="39">
                <c:v>40178</c:v>
              </c:pt>
              <c:pt idx="40">
                <c:v>40268</c:v>
              </c:pt>
              <c:pt idx="41">
                <c:v>40359</c:v>
              </c:pt>
              <c:pt idx="42">
                <c:v>40451</c:v>
              </c:pt>
              <c:pt idx="43">
                <c:v>40543</c:v>
              </c:pt>
              <c:pt idx="44">
                <c:v>40633</c:v>
              </c:pt>
              <c:pt idx="45">
                <c:v>40724</c:v>
              </c:pt>
              <c:pt idx="46">
                <c:v>40816</c:v>
              </c:pt>
              <c:pt idx="47">
                <c:v>40908</c:v>
              </c:pt>
              <c:pt idx="48">
                <c:v>40999</c:v>
              </c:pt>
              <c:pt idx="49">
                <c:v>41090</c:v>
              </c:pt>
              <c:pt idx="50">
                <c:v>41182</c:v>
              </c:pt>
              <c:pt idx="51">
                <c:v>41274</c:v>
              </c:pt>
              <c:pt idx="52">
                <c:v>41364</c:v>
              </c:pt>
              <c:pt idx="53">
                <c:v>41455</c:v>
              </c:pt>
              <c:pt idx="54">
                <c:v>41547</c:v>
              </c:pt>
              <c:pt idx="55">
                <c:v>41639</c:v>
              </c:pt>
              <c:pt idx="56">
                <c:v>41729</c:v>
              </c:pt>
              <c:pt idx="57">
                <c:v>41820</c:v>
              </c:pt>
              <c:pt idx="58">
                <c:v>41912</c:v>
              </c:pt>
              <c:pt idx="59">
                <c:v>42004</c:v>
              </c:pt>
              <c:pt idx="60">
                <c:v>42094</c:v>
              </c:pt>
              <c:pt idx="61">
                <c:v>42185</c:v>
              </c:pt>
              <c:pt idx="62">
                <c:v>42277</c:v>
              </c:pt>
              <c:pt idx="63">
                <c:v>42369</c:v>
              </c:pt>
              <c:pt idx="64">
                <c:v>42460</c:v>
              </c:pt>
              <c:pt idx="65">
                <c:v>42551</c:v>
              </c:pt>
              <c:pt idx="66">
                <c:v>42643</c:v>
              </c:pt>
              <c:pt idx="67">
                <c:v>42735</c:v>
              </c:pt>
              <c:pt idx="68">
                <c:v>42825</c:v>
              </c:pt>
              <c:pt idx="69">
                <c:v>42916</c:v>
              </c:pt>
              <c:pt idx="70">
                <c:v>43008</c:v>
              </c:pt>
              <c:pt idx="71">
                <c:v>43100</c:v>
              </c:pt>
              <c:pt idx="72">
                <c:v>43190</c:v>
              </c:pt>
              <c:pt idx="73">
                <c:v>43281</c:v>
              </c:pt>
              <c:pt idx="74">
                <c:v>43373</c:v>
              </c:pt>
              <c:pt idx="75">
                <c:v>43465</c:v>
              </c:pt>
              <c:pt idx="76">
                <c:v>43555</c:v>
              </c:pt>
              <c:pt idx="77">
                <c:v>43646</c:v>
              </c:pt>
              <c:pt idx="78">
                <c:v>43738</c:v>
              </c:pt>
              <c:pt idx="79">
                <c:v>43830</c:v>
              </c:pt>
              <c:pt idx="80">
                <c:v>43921</c:v>
              </c:pt>
              <c:pt idx="81">
                <c:v>44012</c:v>
              </c:pt>
              <c:pt idx="82">
                <c:v>44104</c:v>
              </c:pt>
              <c:pt idx="83">
                <c:v>44196</c:v>
              </c:pt>
              <c:pt idx="84">
                <c:v>44286</c:v>
              </c:pt>
              <c:pt idx="85">
                <c:v>44377</c:v>
              </c:pt>
              <c:pt idx="86">
                <c:v>44469</c:v>
              </c:pt>
              <c:pt idx="87">
                <c:v>44561</c:v>
              </c:pt>
            </c:numLit>
          </c:cat>
          <c:val>
            <c:numLit>
              <c:formatCode>0.00</c:formatCode>
              <c:ptCount val="88"/>
              <c:pt idx="0">
                <c:v>100</c:v>
              </c:pt>
              <c:pt idx="1">
                <c:v>101.1305241521069</c:v>
              </c:pt>
              <c:pt idx="2">
                <c:v>98.989379924631706</c:v>
              </c:pt>
              <c:pt idx="3">
                <c:v>97.447756080849587</c:v>
              </c:pt>
              <c:pt idx="4">
                <c:v>96.642685851318944</c:v>
              </c:pt>
              <c:pt idx="5">
                <c:v>95.409386776293232</c:v>
              </c:pt>
              <c:pt idx="6">
                <c:v>96.008907159986279</c:v>
              </c:pt>
              <c:pt idx="7">
                <c:v>95.649194929770459</c:v>
              </c:pt>
              <c:pt idx="8">
                <c:v>100.77081192189104</c:v>
              </c:pt>
              <c:pt idx="9">
                <c:v>102.80918122644739</c:v>
              </c:pt>
              <c:pt idx="10">
                <c:v>100.94210346008903</c:v>
              </c:pt>
              <c:pt idx="11">
                <c:v>99.40047961630691</c:v>
              </c:pt>
              <c:pt idx="12">
                <c:v>98.406988694758454</c:v>
              </c:pt>
              <c:pt idx="13">
                <c:v>94.27886262418636</c:v>
              </c:pt>
              <c:pt idx="14">
                <c:v>94.724220623501182</c:v>
              </c:pt>
              <c:pt idx="15">
                <c:v>93.627954779033871</c:v>
              </c:pt>
              <c:pt idx="16">
                <c:v>94.313120931825949</c:v>
              </c:pt>
              <c:pt idx="17">
                <c:v>96.060294621445678</c:v>
              </c:pt>
              <c:pt idx="18">
                <c:v>95.11819116135662</c:v>
              </c:pt>
              <c:pt idx="19">
                <c:v>92.702980472764636</c:v>
              </c:pt>
              <c:pt idx="20">
                <c:v>92.548818088386426</c:v>
              </c:pt>
              <c:pt idx="21">
                <c:v>94.41589585474479</c:v>
              </c:pt>
              <c:pt idx="22">
                <c:v>95.614936622130884</c:v>
              </c:pt>
              <c:pt idx="23">
                <c:v>96.437136005481321</c:v>
              </c:pt>
              <c:pt idx="24">
                <c:v>97.207947927372388</c:v>
              </c:pt>
              <c:pt idx="25">
                <c:v>95.580678314491266</c:v>
              </c:pt>
              <c:pt idx="26">
                <c:v>95.25522439191505</c:v>
              </c:pt>
              <c:pt idx="27">
                <c:v>92.702980472764665</c:v>
              </c:pt>
              <c:pt idx="28">
                <c:v>92.137718396711207</c:v>
              </c:pt>
              <c:pt idx="29">
                <c:v>92.822884549503272</c:v>
              </c:pt>
              <c:pt idx="30">
                <c:v>95.546420006851704</c:v>
              </c:pt>
              <c:pt idx="31">
                <c:v>94.330250085645801</c:v>
              </c:pt>
              <c:pt idx="32">
                <c:v>96.351490236382347</c:v>
              </c:pt>
              <c:pt idx="33">
                <c:v>98.818088386433715</c:v>
              </c:pt>
              <c:pt idx="34">
                <c:v>103.56286399451869</c:v>
              </c:pt>
              <c:pt idx="35">
                <c:v>104.48783830078797</c:v>
              </c:pt>
              <c:pt idx="36">
                <c:v>106.42343268242551</c:v>
              </c:pt>
              <c:pt idx="37">
                <c:v>111.09969167523128</c:v>
              </c:pt>
              <c:pt idx="38">
                <c:v>117.38609112709834</c:v>
              </c:pt>
              <c:pt idx="39">
                <c:v>123.51832819458721</c:v>
              </c:pt>
              <c:pt idx="40">
                <c:v>128.24597464885241</c:v>
              </c:pt>
              <c:pt idx="41">
                <c:v>132.64816718054135</c:v>
              </c:pt>
              <c:pt idx="42">
                <c:v>136.86193902021242</c:v>
              </c:pt>
              <c:pt idx="43">
                <c:v>141.34977732100035</c:v>
              </c:pt>
              <c:pt idx="44">
                <c:v>146.45426515930114</c:v>
              </c:pt>
              <c:pt idx="45">
                <c:v>149.94861253854063</c:v>
              </c:pt>
              <c:pt idx="46">
                <c:v>150.47961630695445</c:v>
              </c:pt>
              <c:pt idx="47">
                <c:v>148.93799246317235</c:v>
              </c:pt>
              <c:pt idx="48">
                <c:v>149.70880438506339</c:v>
              </c:pt>
              <c:pt idx="49">
                <c:v>151.62726961288115</c:v>
              </c:pt>
              <c:pt idx="50">
                <c:v>154.38506337786916</c:v>
              </c:pt>
              <c:pt idx="51">
                <c:v>159.38677629325116</c:v>
              </c:pt>
              <c:pt idx="52">
                <c:v>164.2171976704351</c:v>
              </c:pt>
              <c:pt idx="53">
                <c:v>165.87872559095581</c:v>
              </c:pt>
              <c:pt idx="54">
                <c:v>169.04761904761904</c:v>
              </c:pt>
              <c:pt idx="55">
                <c:v>171.78828365878726</c:v>
              </c:pt>
              <c:pt idx="56">
                <c:v>176.72147995889006</c:v>
              </c:pt>
              <c:pt idx="57">
                <c:v>178.74272010962659</c:v>
              </c:pt>
              <c:pt idx="58">
                <c:v>177.88626241863653</c:v>
              </c:pt>
              <c:pt idx="59">
                <c:v>180.21582733812951</c:v>
              </c:pt>
              <c:pt idx="60">
                <c:v>183.9157245632066</c:v>
              </c:pt>
              <c:pt idx="61">
                <c:v>187.44433025008564</c:v>
              </c:pt>
              <c:pt idx="62">
                <c:v>190.04796163069543</c:v>
              </c:pt>
              <c:pt idx="63">
                <c:v>193.95340870161013</c:v>
              </c:pt>
              <c:pt idx="64">
                <c:v>197.75608084960598</c:v>
              </c:pt>
              <c:pt idx="65">
                <c:v>201.21616992120582</c:v>
              </c:pt>
              <c:pt idx="66">
                <c:v>205.5841041452552</c:v>
              </c:pt>
              <c:pt idx="67">
                <c:v>207.14285714285717</c:v>
              </c:pt>
              <c:pt idx="68">
                <c:v>208.03357314148678</c:v>
              </c:pt>
              <c:pt idx="69">
                <c:v>210.68859198355602</c:v>
              </c:pt>
              <c:pt idx="70">
                <c:v>213.22370674888666</c:v>
              </c:pt>
              <c:pt idx="71">
                <c:v>211.40801644398772</c:v>
              </c:pt>
              <c:pt idx="72">
                <c:v>208.5817060637205</c:v>
              </c:pt>
              <c:pt idx="73">
                <c:v>208.5817060637205</c:v>
              </c:pt>
              <c:pt idx="74">
                <c:v>208.46927870297068</c:v>
              </c:pt>
              <c:pt idx="75">
                <c:v>208.35691194154992</c:v>
              </c:pt>
              <c:pt idx="76">
                <c:v>201.9227907360972</c:v>
              </c:pt>
              <c:pt idx="77">
                <c:v>189.45192334194255</c:v>
              </c:pt>
              <c:pt idx="78">
                <c:v>171.90093413746422</c:v>
              </c:pt>
              <c:pt idx="79">
                <c:v>158.630058752715</c:v>
              </c:pt>
              <c:pt idx="80" formatCode="General">
                <c:v>148.8329753218627</c:v>
              </c:pt>
              <c:pt idx="81" formatCode="General">
                <c:v>141.93896786850553</c:v>
              </c:pt>
              <c:pt idx="82" formatCode="General">
                <c:v>137.55585182722433</c:v>
              </c:pt>
              <c:pt idx="83" formatCode="General">
                <c:v>135.4319697468834</c:v>
              </c:pt>
              <c:pt idx="84" formatCode="General">
                <c:v>135.4319697468834</c:v>
              </c:pt>
              <c:pt idx="85" formatCode="General">
                <c:v>135.58248378282011</c:v>
              </c:pt>
              <c:pt idx="86" formatCode="General">
                <c:v>135.79447023886308</c:v>
              </c:pt>
              <c:pt idx="87" formatCode="General">
                <c:v>135.96155445335606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334-4BFB-BC19-A3662DE37A1F}"/>
            </c:ext>
          </c:extLst>
        </c:ser>
        <c:ser>
          <c:idx val="2"/>
          <c:order val="2"/>
          <c:marker>
            <c:symbol val="none"/>
          </c:marker>
          <c:cat>
            <c:numLit>
              <c:formatCode>dd/mm/yy;@</c:formatCode>
              <c:ptCount val="88"/>
              <c:pt idx="0">
                <c:v>36616</c:v>
              </c:pt>
              <c:pt idx="1">
                <c:v>36707</c:v>
              </c:pt>
              <c:pt idx="2">
                <c:v>36799</c:v>
              </c:pt>
              <c:pt idx="3">
                <c:v>36891</c:v>
              </c:pt>
              <c:pt idx="4">
                <c:v>36981</c:v>
              </c:pt>
              <c:pt idx="5">
                <c:v>37072</c:v>
              </c:pt>
              <c:pt idx="6">
                <c:v>37164</c:v>
              </c:pt>
              <c:pt idx="7">
                <c:v>37256</c:v>
              </c:pt>
              <c:pt idx="8">
                <c:v>37346</c:v>
              </c:pt>
              <c:pt idx="9">
                <c:v>37437</c:v>
              </c:pt>
              <c:pt idx="10">
                <c:v>37529</c:v>
              </c:pt>
              <c:pt idx="11">
                <c:v>37621</c:v>
              </c:pt>
              <c:pt idx="12">
                <c:v>37711</c:v>
              </c:pt>
              <c:pt idx="13">
                <c:v>37802</c:v>
              </c:pt>
              <c:pt idx="14">
                <c:v>37894</c:v>
              </c:pt>
              <c:pt idx="15">
                <c:v>37986</c:v>
              </c:pt>
              <c:pt idx="16">
                <c:v>38077</c:v>
              </c:pt>
              <c:pt idx="17">
                <c:v>38168</c:v>
              </c:pt>
              <c:pt idx="18">
                <c:v>38260</c:v>
              </c:pt>
              <c:pt idx="19">
                <c:v>38352</c:v>
              </c:pt>
              <c:pt idx="20">
                <c:v>38442</c:v>
              </c:pt>
              <c:pt idx="21">
                <c:v>38533</c:v>
              </c:pt>
              <c:pt idx="22">
                <c:v>38625</c:v>
              </c:pt>
              <c:pt idx="23">
                <c:v>38717</c:v>
              </c:pt>
              <c:pt idx="24">
                <c:v>38807</c:v>
              </c:pt>
              <c:pt idx="25">
                <c:v>38898</c:v>
              </c:pt>
              <c:pt idx="26">
                <c:v>38990</c:v>
              </c:pt>
              <c:pt idx="27">
                <c:v>39082</c:v>
              </c:pt>
              <c:pt idx="28">
                <c:v>39172</c:v>
              </c:pt>
              <c:pt idx="29">
                <c:v>39263</c:v>
              </c:pt>
              <c:pt idx="30">
                <c:v>39355</c:v>
              </c:pt>
              <c:pt idx="31">
                <c:v>39447</c:v>
              </c:pt>
              <c:pt idx="32">
                <c:v>39538</c:v>
              </c:pt>
              <c:pt idx="33">
                <c:v>39629</c:v>
              </c:pt>
              <c:pt idx="34">
                <c:v>39721</c:v>
              </c:pt>
              <c:pt idx="35">
                <c:v>39813</c:v>
              </c:pt>
              <c:pt idx="36">
                <c:v>39903</c:v>
              </c:pt>
              <c:pt idx="37">
                <c:v>39994</c:v>
              </c:pt>
              <c:pt idx="38">
                <c:v>40086</c:v>
              </c:pt>
              <c:pt idx="39">
                <c:v>40178</c:v>
              </c:pt>
              <c:pt idx="40">
                <c:v>40268</c:v>
              </c:pt>
              <c:pt idx="41">
                <c:v>40359</c:v>
              </c:pt>
              <c:pt idx="42">
                <c:v>40451</c:v>
              </c:pt>
              <c:pt idx="43">
                <c:v>40543</c:v>
              </c:pt>
              <c:pt idx="44">
                <c:v>40633</c:v>
              </c:pt>
              <c:pt idx="45">
                <c:v>40724</c:v>
              </c:pt>
              <c:pt idx="46">
                <c:v>40816</c:v>
              </c:pt>
              <c:pt idx="47">
                <c:v>40908</c:v>
              </c:pt>
              <c:pt idx="48">
                <c:v>40999</c:v>
              </c:pt>
              <c:pt idx="49">
                <c:v>41090</c:v>
              </c:pt>
              <c:pt idx="50">
                <c:v>41182</c:v>
              </c:pt>
              <c:pt idx="51">
                <c:v>41274</c:v>
              </c:pt>
              <c:pt idx="52">
                <c:v>41364</c:v>
              </c:pt>
              <c:pt idx="53">
                <c:v>41455</c:v>
              </c:pt>
              <c:pt idx="54">
                <c:v>41547</c:v>
              </c:pt>
              <c:pt idx="55">
                <c:v>41639</c:v>
              </c:pt>
              <c:pt idx="56">
                <c:v>41729</c:v>
              </c:pt>
              <c:pt idx="57">
                <c:v>41820</c:v>
              </c:pt>
              <c:pt idx="58">
                <c:v>41912</c:v>
              </c:pt>
              <c:pt idx="59">
                <c:v>42004</c:v>
              </c:pt>
              <c:pt idx="60">
                <c:v>42094</c:v>
              </c:pt>
              <c:pt idx="61">
                <c:v>42185</c:v>
              </c:pt>
              <c:pt idx="62">
                <c:v>42277</c:v>
              </c:pt>
              <c:pt idx="63">
                <c:v>42369</c:v>
              </c:pt>
              <c:pt idx="64">
                <c:v>42460</c:v>
              </c:pt>
              <c:pt idx="65">
                <c:v>42551</c:v>
              </c:pt>
              <c:pt idx="66">
                <c:v>42643</c:v>
              </c:pt>
              <c:pt idx="67">
                <c:v>42735</c:v>
              </c:pt>
              <c:pt idx="68">
                <c:v>42825</c:v>
              </c:pt>
              <c:pt idx="69">
                <c:v>42916</c:v>
              </c:pt>
              <c:pt idx="70">
                <c:v>43008</c:v>
              </c:pt>
              <c:pt idx="71">
                <c:v>43100</c:v>
              </c:pt>
              <c:pt idx="72">
                <c:v>43190</c:v>
              </c:pt>
              <c:pt idx="73">
                <c:v>43281</c:v>
              </c:pt>
              <c:pt idx="74">
                <c:v>43373</c:v>
              </c:pt>
              <c:pt idx="75">
                <c:v>43465</c:v>
              </c:pt>
              <c:pt idx="76">
                <c:v>43555</c:v>
              </c:pt>
              <c:pt idx="77">
                <c:v>43646</c:v>
              </c:pt>
              <c:pt idx="78">
                <c:v>43738</c:v>
              </c:pt>
              <c:pt idx="79">
                <c:v>43830</c:v>
              </c:pt>
              <c:pt idx="80">
                <c:v>43921</c:v>
              </c:pt>
              <c:pt idx="81">
                <c:v>44012</c:v>
              </c:pt>
              <c:pt idx="82">
                <c:v>44104</c:v>
              </c:pt>
              <c:pt idx="83">
                <c:v>44196</c:v>
              </c:pt>
              <c:pt idx="84">
                <c:v>44286</c:v>
              </c:pt>
              <c:pt idx="85">
                <c:v>44377</c:v>
              </c:pt>
              <c:pt idx="86">
                <c:v>44469</c:v>
              </c:pt>
              <c:pt idx="87">
                <c:v>44561</c:v>
              </c:pt>
            </c:numLit>
          </c:cat>
          <c:val>
            <c:numLit>
              <c:formatCode>0.00</c:formatCode>
              <c:ptCount val="73"/>
              <c:pt idx="0">
                <c:v>100</c:v>
              </c:pt>
              <c:pt idx="1">
                <c:v>101.1305241521069</c:v>
              </c:pt>
              <c:pt idx="2">
                <c:v>98.989379924631706</c:v>
              </c:pt>
              <c:pt idx="3">
                <c:v>97.447756080849587</c:v>
              </c:pt>
              <c:pt idx="4">
                <c:v>96.642685851318944</c:v>
              </c:pt>
              <c:pt idx="5">
                <c:v>95.409386776293232</c:v>
              </c:pt>
              <c:pt idx="6">
                <c:v>96.008907159986279</c:v>
              </c:pt>
              <c:pt idx="7">
                <c:v>95.649194929770459</c:v>
              </c:pt>
              <c:pt idx="8">
                <c:v>100.77081192189104</c:v>
              </c:pt>
              <c:pt idx="9">
                <c:v>102.80918122644739</c:v>
              </c:pt>
              <c:pt idx="10">
                <c:v>100.94210346008903</c:v>
              </c:pt>
              <c:pt idx="11">
                <c:v>99.40047961630691</c:v>
              </c:pt>
              <c:pt idx="12">
                <c:v>98.406988694758454</c:v>
              </c:pt>
              <c:pt idx="13">
                <c:v>94.27886262418636</c:v>
              </c:pt>
              <c:pt idx="14">
                <c:v>94.724220623501182</c:v>
              </c:pt>
              <c:pt idx="15">
                <c:v>93.627954779033871</c:v>
              </c:pt>
              <c:pt idx="16">
                <c:v>94.313120931825949</c:v>
              </c:pt>
              <c:pt idx="17">
                <c:v>96.060294621445678</c:v>
              </c:pt>
              <c:pt idx="18">
                <c:v>95.11819116135662</c:v>
              </c:pt>
              <c:pt idx="19">
                <c:v>92.702980472764636</c:v>
              </c:pt>
              <c:pt idx="20">
                <c:v>92.548818088386426</c:v>
              </c:pt>
              <c:pt idx="21">
                <c:v>94.41589585474479</c:v>
              </c:pt>
              <c:pt idx="22">
                <c:v>95.614936622130884</c:v>
              </c:pt>
              <c:pt idx="23">
                <c:v>96.437136005481321</c:v>
              </c:pt>
              <c:pt idx="24">
                <c:v>97.207947927372388</c:v>
              </c:pt>
              <c:pt idx="25">
                <c:v>95.580678314491266</c:v>
              </c:pt>
              <c:pt idx="26">
                <c:v>95.25522439191505</c:v>
              </c:pt>
              <c:pt idx="27">
                <c:v>92.702980472764665</c:v>
              </c:pt>
              <c:pt idx="28">
                <c:v>92.137718396711207</c:v>
              </c:pt>
              <c:pt idx="29">
                <c:v>92.822884549503272</c:v>
              </c:pt>
              <c:pt idx="30">
                <c:v>95.546420006851704</c:v>
              </c:pt>
              <c:pt idx="31">
                <c:v>94.330250085645801</c:v>
              </c:pt>
              <c:pt idx="32">
                <c:v>96.351490236382347</c:v>
              </c:pt>
              <c:pt idx="33">
                <c:v>98.818088386433715</c:v>
              </c:pt>
              <c:pt idx="34">
                <c:v>103.56286399451869</c:v>
              </c:pt>
              <c:pt idx="35">
                <c:v>104.48783830078797</c:v>
              </c:pt>
              <c:pt idx="36">
                <c:v>106.42343268242551</c:v>
              </c:pt>
              <c:pt idx="37">
                <c:v>111.09969167523128</c:v>
              </c:pt>
              <c:pt idx="38">
                <c:v>117.38609112709834</c:v>
              </c:pt>
              <c:pt idx="39">
                <c:v>123.51832819458721</c:v>
              </c:pt>
              <c:pt idx="40">
                <c:v>128.24597464885241</c:v>
              </c:pt>
              <c:pt idx="41">
                <c:v>132.64816718054135</c:v>
              </c:pt>
              <c:pt idx="42">
                <c:v>136.86193902021242</c:v>
              </c:pt>
              <c:pt idx="43">
                <c:v>141.34977732100035</c:v>
              </c:pt>
              <c:pt idx="44">
                <c:v>146.45426515930114</c:v>
              </c:pt>
              <c:pt idx="45">
                <c:v>149.94861253854063</c:v>
              </c:pt>
              <c:pt idx="46">
                <c:v>150.47961630695445</c:v>
              </c:pt>
              <c:pt idx="47">
                <c:v>148.93799246317235</c:v>
              </c:pt>
              <c:pt idx="48">
                <c:v>149.70880438506339</c:v>
              </c:pt>
              <c:pt idx="49">
                <c:v>151.62726961288115</c:v>
              </c:pt>
              <c:pt idx="50">
                <c:v>154.38506337786916</c:v>
              </c:pt>
              <c:pt idx="51">
                <c:v>159.38677629325116</c:v>
              </c:pt>
              <c:pt idx="52">
                <c:v>164.2171976704351</c:v>
              </c:pt>
              <c:pt idx="53">
                <c:v>165.87872559095581</c:v>
              </c:pt>
              <c:pt idx="54">
                <c:v>169.04761904761904</c:v>
              </c:pt>
              <c:pt idx="55">
                <c:v>171.78828365878726</c:v>
              </c:pt>
              <c:pt idx="56">
                <c:v>176.72147995889006</c:v>
              </c:pt>
              <c:pt idx="57">
                <c:v>178.74272010962659</c:v>
              </c:pt>
              <c:pt idx="58">
                <c:v>177.88626241863653</c:v>
              </c:pt>
              <c:pt idx="59">
                <c:v>180.21582733812951</c:v>
              </c:pt>
              <c:pt idx="60">
                <c:v>183.9157245632066</c:v>
              </c:pt>
              <c:pt idx="61">
                <c:v>187.44433025008564</c:v>
              </c:pt>
              <c:pt idx="62">
                <c:v>190.04796163069543</c:v>
              </c:pt>
              <c:pt idx="63">
                <c:v>193.95340870161013</c:v>
              </c:pt>
              <c:pt idx="64">
                <c:v>197.75608084960598</c:v>
              </c:pt>
              <c:pt idx="65">
                <c:v>201.21616992120582</c:v>
              </c:pt>
              <c:pt idx="66">
                <c:v>205.5841041452552</c:v>
              </c:pt>
              <c:pt idx="67">
                <c:v>207.14285714285717</c:v>
              </c:pt>
              <c:pt idx="68">
                <c:v>208.03357314148678</c:v>
              </c:pt>
              <c:pt idx="69">
                <c:v>210.68859198355602</c:v>
              </c:pt>
              <c:pt idx="70">
                <c:v>213.22370674888666</c:v>
              </c:pt>
              <c:pt idx="71">
                <c:v>211.40801644398772</c:v>
              </c:pt>
              <c:pt idx="72">
                <c:v>208.5817060637205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334-4BFB-BC19-A3662DE37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2278016"/>
        <c:axId val="392279552"/>
      </c:lineChart>
      <c:dateAx>
        <c:axId val="392278016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he-IL"/>
          </a:p>
        </c:txPr>
        <c:crossAx val="392279552"/>
        <c:crosses val="autoZero"/>
        <c:auto val="1"/>
        <c:lblOffset val="100"/>
        <c:baseTimeUnit val="months"/>
        <c:majorUnit val="12"/>
        <c:majorTimeUnit val="months"/>
      </c:dateAx>
      <c:valAx>
        <c:axId val="392279552"/>
        <c:scaling>
          <c:orientation val="minMax"/>
          <c:max val="225"/>
          <c:min val="50"/>
        </c:scaling>
        <c:delete val="0"/>
        <c:axPos val="l"/>
        <c:majorGridlines/>
        <c:numFmt formatCode="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he-IL"/>
          </a:p>
        </c:txPr>
        <c:crossAx val="392278016"/>
        <c:crosses val="autoZero"/>
        <c:crossBetween val="between"/>
        <c:majorUnit val="25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004506172839507"/>
          <c:y val="0.12013621530057929"/>
          <c:w val="0.84048518518518522"/>
          <c:h val="0.67037463857378099"/>
        </c:manualLayout>
      </c:layout>
      <c:lineChart>
        <c:grouping val="standard"/>
        <c:varyColors val="0"/>
        <c:ser>
          <c:idx val="0"/>
          <c:order val="0"/>
          <c:tx>
            <c:v>בסיס</c:v>
          </c:tx>
          <c:marker>
            <c:symbol val="none"/>
          </c:marker>
          <c:cat>
            <c:numLit>
              <c:formatCode>dd/mm/yy;@</c:formatCode>
              <c:ptCount val="88"/>
              <c:pt idx="0">
                <c:v>36616</c:v>
              </c:pt>
              <c:pt idx="1">
                <c:v>36707</c:v>
              </c:pt>
              <c:pt idx="2">
                <c:v>36799</c:v>
              </c:pt>
              <c:pt idx="3">
                <c:v>36891</c:v>
              </c:pt>
              <c:pt idx="4">
                <c:v>36981</c:v>
              </c:pt>
              <c:pt idx="5">
                <c:v>37072</c:v>
              </c:pt>
              <c:pt idx="6">
                <c:v>37164</c:v>
              </c:pt>
              <c:pt idx="7">
                <c:v>37256</c:v>
              </c:pt>
              <c:pt idx="8">
                <c:v>37346</c:v>
              </c:pt>
              <c:pt idx="9">
                <c:v>37437</c:v>
              </c:pt>
              <c:pt idx="10">
                <c:v>37529</c:v>
              </c:pt>
              <c:pt idx="11">
                <c:v>37621</c:v>
              </c:pt>
              <c:pt idx="12">
                <c:v>37711</c:v>
              </c:pt>
              <c:pt idx="13">
                <c:v>37802</c:v>
              </c:pt>
              <c:pt idx="14">
                <c:v>37894</c:v>
              </c:pt>
              <c:pt idx="15">
                <c:v>37986</c:v>
              </c:pt>
              <c:pt idx="16">
                <c:v>38077</c:v>
              </c:pt>
              <c:pt idx="17">
                <c:v>38168</c:v>
              </c:pt>
              <c:pt idx="18">
                <c:v>38260</c:v>
              </c:pt>
              <c:pt idx="19">
                <c:v>38352</c:v>
              </c:pt>
              <c:pt idx="20">
                <c:v>38442</c:v>
              </c:pt>
              <c:pt idx="21">
                <c:v>38533</c:v>
              </c:pt>
              <c:pt idx="22">
                <c:v>38625</c:v>
              </c:pt>
              <c:pt idx="23">
                <c:v>38717</c:v>
              </c:pt>
              <c:pt idx="24">
                <c:v>38807</c:v>
              </c:pt>
              <c:pt idx="25">
                <c:v>38898</c:v>
              </c:pt>
              <c:pt idx="26">
                <c:v>38990</c:v>
              </c:pt>
              <c:pt idx="27">
                <c:v>39082</c:v>
              </c:pt>
              <c:pt idx="28">
                <c:v>39172</c:v>
              </c:pt>
              <c:pt idx="29">
                <c:v>39263</c:v>
              </c:pt>
              <c:pt idx="30">
                <c:v>39355</c:v>
              </c:pt>
              <c:pt idx="31">
                <c:v>39447</c:v>
              </c:pt>
              <c:pt idx="32">
                <c:v>39538</c:v>
              </c:pt>
              <c:pt idx="33">
                <c:v>39629</c:v>
              </c:pt>
              <c:pt idx="34">
                <c:v>39721</c:v>
              </c:pt>
              <c:pt idx="35">
                <c:v>39813</c:v>
              </c:pt>
              <c:pt idx="36">
                <c:v>39903</c:v>
              </c:pt>
              <c:pt idx="37">
                <c:v>39994</c:v>
              </c:pt>
              <c:pt idx="38">
                <c:v>40086</c:v>
              </c:pt>
              <c:pt idx="39">
                <c:v>40178</c:v>
              </c:pt>
              <c:pt idx="40">
                <c:v>40268</c:v>
              </c:pt>
              <c:pt idx="41">
                <c:v>40359</c:v>
              </c:pt>
              <c:pt idx="42">
                <c:v>40451</c:v>
              </c:pt>
              <c:pt idx="43">
                <c:v>40543</c:v>
              </c:pt>
              <c:pt idx="44">
                <c:v>40633</c:v>
              </c:pt>
              <c:pt idx="45">
                <c:v>40724</c:v>
              </c:pt>
              <c:pt idx="46">
                <c:v>40816</c:v>
              </c:pt>
              <c:pt idx="47">
                <c:v>40908</c:v>
              </c:pt>
              <c:pt idx="48">
                <c:v>40999</c:v>
              </c:pt>
              <c:pt idx="49">
                <c:v>41090</c:v>
              </c:pt>
              <c:pt idx="50">
                <c:v>41182</c:v>
              </c:pt>
              <c:pt idx="51">
                <c:v>41274</c:v>
              </c:pt>
              <c:pt idx="52">
                <c:v>41364</c:v>
              </c:pt>
              <c:pt idx="53">
                <c:v>41455</c:v>
              </c:pt>
              <c:pt idx="54">
                <c:v>41547</c:v>
              </c:pt>
              <c:pt idx="55">
                <c:v>41639</c:v>
              </c:pt>
              <c:pt idx="56">
                <c:v>41729</c:v>
              </c:pt>
              <c:pt idx="57">
                <c:v>41820</c:v>
              </c:pt>
              <c:pt idx="58">
                <c:v>41912</c:v>
              </c:pt>
              <c:pt idx="59">
                <c:v>42004</c:v>
              </c:pt>
              <c:pt idx="60">
                <c:v>42094</c:v>
              </c:pt>
              <c:pt idx="61">
                <c:v>42185</c:v>
              </c:pt>
              <c:pt idx="62">
                <c:v>42277</c:v>
              </c:pt>
              <c:pt idx="63">
                <c:v>42369</c:v>
              </c:pt>
              <c:pt idx="64">
                <c:v>42460</c:v>
              </c:pt>
              <c:pt idx="65">
                <c:v>42551</c:v>
              </c:pt>
              <c:pt idx="66">
                <c:v>42643</c:v>
              </c:pt>
              <c:pt idx="67">
                <c:v>42735</c:v>
              </c:pt>
              <c:pt idx="68">
                <c:v>42825</c:v>
              </c:pt>
              <c:pt idx="69">
                <c:v>42916</c:v>
              </c:pt>
              <c:pt idx="70">
                <c:v>43008</c:v>
              </c:pt>
              <c:pt idx="71">
                <c:v>43100</c:v>
              </c:pt>
              <c:pt idx="72">
                <c:v>43190</c:v>
              </c:pt>
              <c:pt idx="73">
                <c:v>43281</c:v>
              </c:pt>
              <c:pt idx="74">
                <c:v>43373</c:v>
              </c:pt>
              <c:pt idx="75">
                <c:v>43465</c:v>
              </c:pt>
              <c:pt idx="76">
                <c:v>43555</c:v>
              </c:pt>
              <c:pt idx="77">
                <c:v>43646</c:v>
              </c:pt>
              <c:pt idx="78">
                <c:v>43738</c:v>
              </c:pt>
              <c:pt idx="79">
                <c:v>43830</c:v>
              </c:pt>
              <c:pt idx="80">
                <c:v>43921</c:v>
              </c:pt>
              <c:pt idx="81">
                <c:v>44012</c:v>
              </c:pt>
              <c:pt idx="82">
                <c:v>44104</c:v>
              </c:pt>
              <c:pt idx="83">
                <c:v>44196</c:v>
              </c:pt>
              <c:pt idx="84">
                <c:v>44286</c:v>
              </c:pt>
              <c:pt idx="85">
                <c:v>44377</c:v>
              </c:pt>
              <c:pt idx="86">
                <c:v>44469</c:v>
              </c:pt>
              <c:pt idx="87">
                <c:v>44561</c:v>
              </c:pt>
            </c:numLit>
          </c:cat>
          <c:val>
            <c:numLit>
              <c:formatCode>0.00</c:formatCode>
              <c:ptCount val="88"/>
              <c:pt idx="0">
                <c:v>100</c:v>
              </c:pt>
              <c:pt idx="1">
                <c:v>98.211808000000005</c:v>
              </c:pt>
              <c:pt idx="2">
                <c:v>95.30989951371042</c:v>
              </c:pt>
              <c:pt idx="3">
                <c:v>94.244248105138567</c:v>
              </c:pt>
              <c:pt idx="4">
                <c:v>96.21553506297316</c:v>
              </c:pt>
              <c:pt idx="5">
                <c:v>94.235841737576081</c:v>
              </c:pt>
              <c:pt idx="6">
                <c:v>96.724002590922098</c:v>
              </c:pt>
              <c:pt idx="7">
                <c:v>97.153235084115849</c:v>
              </c:pt>
              <c:pt idx="8">
                <c:v>103.25923634065302</c:v>
              </c:pt>
              <c:pt idx="9">
                <c:v>110.8468298350891</c:v>
              </c:pt>
              <c:pt idx="10">
                <c:v>110.66110597170039</c:v>
              </c:pt>
              <c:pt idx="11">
                <c:v>111.18307869469184</c:v>
              </c:pt>
              <c:pt idx="12">
                <c:v>116.42024398749891</c:v>
              </c:pt>
              <c:pt idx="13">
                <c:v>110.10551681742173</c:v>
              </c:pt>
              <c:pt idx="14">
                <c:v>108.13188974218662</c:v>
              </c:pt>
              <c:pt idx="15">
                <c:v>111.74596296995905</c:v>
              </c:pt>
              <c:pt idx="16">
                <c:v>115.23885883162173</c:v>
              </c:pt>
              <c:pt idx="17">
                <c:v>115.66648015940369</c:v>
              </c:pt>
              <c:pt idx="18">
                <c:v>115.14843775472495</c:v>
              </c:pt>
              <c:pt idx="19">
                <c:v>115.25145749238254</c:v>
              </c:pt>
              <c:pt idx="20">
                <c:v>114.83602324122006</c:v>
              </c:pt>
              <c:pt idx="21">
                <c:v>114.22126811292213</c:v>
              </c:pt>
              <c:pt idx="22">
                <c:v>115.45148325539652</c:v>
              </c:pt>
              <c:pt idx="23">
                <c:v>116.61974039345388</c:v>
              </c:pt>
              <c:pt idx="24">
                <c:v>117.70580277601653</c:v>
              </c:pt>
              <c:pt idx="25">
                <c:v>115.97227173270433</c:v>
              </c:pt>
              <c:pt idx="26">
                <c:v>113.64211857820112</c:v>
              </c:pt>
              <c:pt idx="27">
                <c:v>110.89336006034939</c:v>
              </c:pt>
              <c:pt idx="28">
                <c:v>110.53646308819837</c:v>
              </c:pt>
              <c:pt idx="29">
                <c:v>108.23493364883061</c:v>
              </c:pt>
              <c:pt idx="30">
                <c:v>112.19644770705202</c:v>
              </c:pt>
              <c:pt idx="31">
                <c:v>107.607618605656</c:v>
              </c:pt>
              <c:pt idx="32">
                <c:v>99.708575906441595</c:v>
              </c:pt>
              <c:pt idx="33">
                <c:v>95.297864351386977</c:v>
              </c:pt>
              <c:pt idx="34">
                <c:v>95.275870557273279</c:v>
              </c:pt>
              <c:pt idx="35">
                <c:v>98.10331949914152</c:v>
              </c:pt>
              <c:pt idx="36">
                <c:v>102.78192341167096</c:v>
              </c:pt>
              <c:pt idx="37">
                <c:v>105.2336190712489</c:v>
              </c:pt>
              <c:pt idx="38">
                <c:v>101.66149438962485</c:v>
              </c:pt>
              <c:pt idx="39">
                <c:v>101.15566034183519</c:v>
              </c:pt>
              <c:pt idx="40">
                <c:v>97.571887260546546</c:v>
              </c:pt>
              <c:pt idx="41">
                <c:v>95.567332355629844</c:v>
              </c:pt>
              <c:pt idx="42">
                <c:v>97.218832572875485</c:v>
              </c:pt>
              <c:pt idx="43">
                <c:v>94.60899787339828</c:v>
              </c:pt>
              <c:pt idx="44">
                <c:v>94.466489285991557</c:v>
              </c:pt>
              <c:pt idx="45">
                <c:v>92.025359009059713</c:v>
              </c:pt>
              <c:pt idx="46">
                <c:v>94.360714336291025</c:v>
              </c:pt>
              <c:pt idx="47">
                <c:v>97.270984185225871</c:v>
              </c:pt>
              <c:pt idx="48">
                <c:v>97.500487193461197</c:v>
              </c:pt>
              <c:pt idx="49">
                <c:v>98.274261394880128</c:v>
              </c:pt>
              <c:pt idx="50">
                <c:v>101.58767423003614</c:v>
              </c:pt>
              <c:pt idx="51">
                <c:v>99.052141373668235</c:v>
              </c:pt>
              <c:pt idx="52">
                <c:v>94.990869856957005</c:v>
              </c:pt>
              <c:pt idx="53">
                <c:v>91.950014531826511</c:v>
              </c:pt>
              <c:pt idx="54">
                <c:v>91.358623301362755</c:v>
              </c:pt>
              <c:pt idx="55">
                <c:v>91.129092982594173</c:v>
              </c:pt>
              <c:pt idx="56">
                <c:v>90.658479564158796</c:v>
              </c:pt>
              <c:pt idx="57">
                <c:v>90.089056373770717</c:v>
              </c:pt>
              <c:pt idx="58">
                <c:v>90.154528054955975</c:v>
              </c:pt>
              <c:pt idx="59">
                <c:v>95.195963854517416</c:v>
              </c:pt>
              <c:pt idx="60">
                <c:v>94.033551642800177</c:v>
              </c:pt>
              <c:pt idx="61">
                <c:v>91.750027710009206</c:v>
              </c:pt>
              <c:pt idx="62">
                <c:v>91.258420969035924</c:v>
              </c:pt>
              <c:pt idx="63">
                <c:v>91.432578357096375</c:v>
              </c:pt>
              <c:pt idx="64">
                <c:v>91.932389335028475</c:v>
              </c:pt>
              <c:pt idx="65">
                <c:v>90.891489453402116</c:v>
              </c:pt>
              <c:pt idx="66">
                <c:v>89.519392437528452</c:v>
              </c:pt>
              <c:pt idx="67">
                <c:v>88.069831771605294</c:v>
              </c:pt>
              <c:pt idx="68">
                <c:v>85.191476284255032</c:v>
              </c:pt>
              <c:pt idx="69">
                <c:v>83.264856565535638</c:v>
              </c:pt>
              <c:pt idx="70">
                <c:v>84.635635657596694</c:v>
              </c:pt>
              <c:pt idx="71">
                <c:v>83.529414891654</c:v>
              </c:pt>
              <c:pt idx="72">
                <c:v>84.201294933276614</c:v>
              </c:pt>
              <c:pt idx="73">
                <c:v>85.903041836473804</c:v>
              </c:pt>
              <c:pt idx="74">
                <c:v>85.903041836473804</c:v>
              </c:pt>
              <c:pt idx="75">
                <c:v>85.903041836473804</c:v>
              </c:pt>
              <c:pt idx="76">
                <c:v>85.903041836473804</c:v>
              </c:pt>
              <c:pt idx="77">
                <c:v>85.903041836473804</c:v>
              </c:pt>
              <c:pt idx="78">
                <c:v>85.903041836473804</c:v>
              </c:pt>
              <c:pt idx="79">
                <c:v>85.903041836473804</c:v>
              </c:pt>
              <c:pt idx="80" formatCode="General">
                <c:v>85.903041836473804</c:v>
              </c:pt>
              <c:pt idx="81" formatCode="General">
                <c:v>85.903041836473804</c:v>
              </c:pt>
              <c:pt idx="82" formatCode="General">
                <c:v>85.903041836473804</c:v>
              </c:pt>
              <c:pt idx="83" formatCode="General">
                <c:v>85.903041836473804</c:v>
              </c:pt>
              <c:pt idx="84" formatCode="General">
                <c:v>85.90304183647379</c:v>
              </c:pt>
              <c:pt idx="85" formatCode="General">
                <c:v>85.903041836473776</c:v>
              </c:pt>
              <c:pt idx="86" formatCode="General">
                <c:v>85.903041836473761</c:v>
              </c:pt>
              <c:pt idx="87" formatCode="General">
                <c:v>85.903041836473747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E1C-4A7C-AEE7-3ACC57AF4B35}"/>
            </c:ext>
          </c:extLst>
        </c:ser>
        <c:ser>
          <c:idx val="1"/>
          <c:order val="1"/>
          <c:tx>
            <c:v>קיצון</c:v>
          </c:tx>
          <c:marker>
            <c:symbol val="none"/>
          </c:marker>
          <c:cat>
            <c:numLit>
              <c:formatCode>dd/mm/yy;@</c:formatCode>
              <c:ptCount val="88"/>
              <c:pt idx="0">
                <c:v>36616</c:v>
              </c:pt>
              <c:pt idx="1">
                <c:v>36707</c:v>
              </c:pt>
              <c:pt idx="2">
                <c:v>36799</c:v>
              </c:pt>
              <c:pt idx="3">
                <c:v>36891</c:v>
              </c:pt>
              <c:pt idx="4">
                <c:v>36981</c:v>
              </c:pt>
              <c:pt idx="5">
                <c:v>37072</c:v>
              </c:pt>
              <c:pt idx="6">
                <c:v>37164</c:v>
              </c:pt>
              <c:pt idx="7">
                <c:v>37256</c:v>
              </c:pt>
              <c:pt idx="8">
                <c:v>37346</c:v>
              </c:pt>
              <c:pt idx="9">
                <c:v>37437</c:v>
              </c:pt>
              <c:pt idx="10">
                <c:v>37529</c:v>
              </c:pt>
              <c:pt idx="11">
                <c:v>37621</c:v>
              </c:pt>
              <c:pt idx="12">
                <c:v>37711</c:v>
              </c:pt>
              <c:pt idx="13">
                <c:v>37802</c:v>
              </c:pt>
              <c:pt idx="14">
                <c:v>37894</c:v>
              </c:pt>
              <c:pt idx="15">
                <c:v>37986</c:v>
              </c:pt>
              <c:pt idx="16">
                <c:v>38077</c:v>
              </c:pt>
              <c:pt idx="17">
                <c:v>38168</c:v>
              </c:pt>
              <c:pt idx="18">
                <c:v>38260</c:v>
              </c:pt>
              <c:pt idx="19">
                <c:v>38352</c:v>
              </c:pt>
              <c:pt idx="20">
                <c:v>38442</c:v>
              </c:pt>
              <c:pt idx="21">
                <c:v>38533</c:v>
              </c:pt>
              <c:pt idx="22">
                <c:v>38625</c:v>
              </c:pt>
              <c:pt idx="23">
                <c:v>38717</c:v>
              </c:pt>
              <c:pt idx="24">
                <c:v>38807</c:v>
              </c:pt>
              <c:pt idx="25">
                <c:v>38898</c:v>
              </c:pt>
              <c:pt idx="26">
                <c:v>38990</c:v>
              </c:pt>
              <c:pt idx="27">
                <c:v>39082</c:v>
              </c:pt>
              <c:pt idx="28">
                <c:v>39172</c:v>
              </c:pt>
              <c:pt idx="29">
                <c:v>39263</c:v>
              </c:pt>
              <c:pt idx="30">
                <c:v>39355</c:v>
              </c:pt>
              <c:pt idx="31">
                <c:v>39447</c:v>
              </c:pt>
              <c:pt idx="32">
                <c:v>39538</c:v>
              </c:pt>
              <c:pt idx="33">
                <c:v>39629</c:v>
              </c:pt>
              <c:pt idx="34">
                <c:v>39721</c:v>
              </c:pt>
              <c:pt idx="35">
                <c:v>39813</c:v>
              </c:pt>
              <c:pt idx="36">
                <c:v>39903</c:v>
              </c:pt>
              <c:pt idx="37">
                <c:v>39994</c:v>
              </c:pt>
              <c:pt idx="38">
                <c:v>40086</c:v>
              </c:pt>
              <c:pt idx="39">
                <c:v>40178</c:v>
              </c:pt>
              <c:pt idx="40">
                <c:v>40268</c:v>
              </c:pt>
              <c:pt idx="41">
                <c:v>40359</c:v>
              </c:pt>
              <c:pt idx="42">
                <c:v>40451</c:v>
              </c:pt>
              <c:pt idx="43">
                <c:v>40543</c:v>
              </c:pt>
              <c:pt idx="44">
                <c:v>40633</c:v>
              </c:pt>
              <c:pt idx="45">
                <c:v>40724</c:v>
              </c:pt>
              <c:pt idx="46">
                <c:v>40816</c:v>
              </c:pt>
              <c:pt idx="47">
                <c:v>40908</c:v>
              </c:pt>
              <c:pt idx="48">
                <c:v>40999</c:v>
              </c:pt>
              <c:pt idx="49">
                <c:v>41090</c:v>
              </c:pt>
              <c:pt idx="50">
                <c:v>41182</c:v>
              </c:pt>
              <c:pt idx="51">
                <c:v>41274</c:v>
              </c:pt>
              <c:pt idx="52">
                <c:v>41364</c:v>
              </c:pt>
              <c:pt idx="53">
                <c:v>41455</c:v>
              </c:pt>
              <c:pt idx="54">
                <c:v>41547</c:v>
              </c:pt>
              <c:pt idx="55">
                <c:v>41639</c:v>
              </c:pt>
              <c:pt idx="56">
                <c:v>41729</c:v>
              </c:pt>
              <c:pt idx="57">
                <c:v>41820</c:v>
              </c:pt>
              <c:pt idx="58">
                <c:v>41912</c:v>
              </c:pt>
              <c:pt idx="59">
                <c:v>42004</c:v>
              </c:pt>
              <c:pt idx="60">
                <c:v>42094</c:v>
              </c:pt>
              <c:pt idx="61">
                <c:v>42185</c:v>
              </c:pt>
              <c:pt idx="62">
                <c:v>42277</c:v>
              </c:pt>
              <c:pt idx="63">
                <c:v>42369</c:v>
              </c:pt>
              <c:pt idx="64">
                <c:v>42460</c:v>
              </c:pt>
              <c:pt idx="65">
                <c:v>42551</c:v>
              </c:pt>
              <c:pt idx="66">
                <c:v>42643</c:v>
              </c:pt>
              <c:pt idx="67">
                <c:v>42735</c:v>
              </c:pt>
              <c:pt idx="68">
                <c:v>42825</c:v>
              </c:pt>
              <c:pt idx="69">
                <c:v>42916</c:v>
              </c:pt>
              <c:pt idx="70">
                <c:v>43008</c:v>
              </c:pt>
              <c:pt idx="71">
                <c:v>43100</c:v>
              </c:pt>
              <c:pt idx="72">
                <c:v>43190</c:v>
              </c:pt>
              <c:pt idx="73">
                <c:v>43281</c:v>
              </c:pt>
              <c:pt idx="74">
                <c:v>43373</c:v>
              </c:pt>
              <c:pt idx="75">
                <c:v>43465</c:v>
              </c:pt>
              <c:pt idx="76">
                <c:v>43555</c:v>
              </c:pt>
              <c:pt idx="77">
                <c:v>43646</c:v>
              </c:pt>
              <c:pt idx="78">
                <c:v>43738</c:v>
              </c:pt>
              <c:pt idx="79">
                <c:v>43830</c:v>
              </c:pt>
              <c:pt idx="80">
                <c:v>43921</c:v>
              </c:pt>
              <c:pt idx="81">
                <c:v>44012</c:v>
              </c:pt>
              <c:pt idx="82">
                <c:v>44104</c:v>
              </c:pt>
              <c:pt idx="83">
                <c:v>44196</c:v>
              </c:pt>
              <c:pt idx="84">
                <c:v>44286</c:v>
              </c:pt>
              <c:pt idx="85">
                <c:v>44377</c:v>
              </c:pt>
              <c:pt idx="86">
                <c:v>44469</c:v>
              </c:pt>
              <c:pt idx="87">
                <c:v>44561</c:v>
              </c:pt>
            </c:numLit>
          </c:cat>
          <c:val>
            <c:numLit>
              <c:formatCode>0.00</c:formatCode>
              <c:ptCount val="88"/>
              <c:pt idx="0">
                <c:v>100</c:v>
              </c:pt>
              <c:pt idx="1">
                <c:v>98.211808000000005</c:v>
              </c:pt>
              <c:pt idx="2">
                <c:v>95.30989951371042</c:v>
              </c:pt>
              <c:pt idx="3">
                <c:v>94.244248105138567</c:v>
              </c:pt>
              <c:pt idx="4">
                <c:v>96.21553506297316</c:v>
              </c:pt>
              <c:pt idx="5">
                <c:v>94.235841737576081</c:v>
              </c:pt>
              <c:pt idx="6">
                <c:v>96.724002590922098</c:v>
              </c:pt>
              <c:pt idx="7">
                <c:v>97.153235084115849</c:v>
              </c:pt>
              <c:pt idx="8">
                <c:v>103.25923634065302</c:v>
              </c:pt>
              <c:pt idx="9">
                <c:v>110.8468298350891</c:v>
              </c:pt>
              <c:pt idx="10">
                <c:v>110.66110597170039</c:v>
              </c:pt>
              <c:pt idx="11">
                <c:v>111.18307869469184</c:v>
              </c:pt>
              <c:pt idx="12">
                <c:v>116.42024398749891</c:v>
              </c:pt>
              <c:pt idx="13">
                <c:v>110.10551681742173</c:v>
              </c:pt>
              <c:pt idx="14">
                <c:v>108.13188974218662</c:v>
              </c:pt>
              <c:pt idx="15">
                <c:v>111.74596296995905</c:v>
              </c:pt>
              <c:pt idx="16">
                <c:v>115.23885883162173</c:v>
              </c:pt>
              <c:pt idx="17">
                <c:v>115.66648015940369</c:v>
              </c:pt>
              <c:pt idx="18">
                <c:v>115.14843775472495</c:v>
              </c:pt>
              <c:pt idx="19">
                <c:v>115.25145749238254</c:v>
              </c:pt>
              <c:pt idx="20">
                <c:v>114.83602324122006</c:v>
              </c:pt>
              <c:pt idx="21">
                <c:v>114.22126811292213</c:v>
              </c:pt>
              <c:pt idx="22">
                <c:v>115.45148325539652</c:v>
              </c:pt>
              <c:pt idx="23">
                <c:v>116.61974039345388</c:v>
              </c:pt>
              <c:pt idx="24">
                <c:v>117.70580277601653</c:v>
              </c:pt>
              <c:pt idx="25">
                <c:v>115.97227173270433</c:v>
              </c:pt>
              <c:pt idx="26">
                <c:v>113.64211857820112</c:v>
              </c:pt>
              <c:pt idx="27">
                <c:v>110.89336006034939</c:v>
              </c:pt>
              <c:pt idx="28">
                <c:v>110.53646308819837</c:v>
              </c:pt>
              <c:pt idx="29">
                <c:v>108.23493364883061</c:v>
              </c:pt>
              <c:pt idx="30">
                <c:v>112.19644770705202</c:v>
              </c:pt>
              <c:pt idx="31">
                <c:v>107.607618605656</c:v>
              </c:pt>
              <c:pt idx="32">
                <c:v>99.708575906441595</c:v>
              </c:pt>
              <c:pt idx="33">
                <c:v>95.297864351386977</c:v>
              </c:pt>
              <c:pt idx="34">
                <c:v>95.275870557273279</c:v>
              </c:pt>
              <c:pt idx="35">
                <c:v>98.10331949914152</c:v>
              </c:pt>
              <c:pt idx="36">
                <c:v>102.78192341167096</c:v>
              </c:pt>
              <c:pt idx="37">
                <c:v>105.2336190712489</c:v>
              </c:pt>
              <c:pt idx="38">
                <c:v>101.66149438962485</c:v>
              </c:pt>
              <c:pt idx="39">
                <c:v>101.15566034183519</c:v>
              </c:pt>
              <c:pt idx="40">
                <c:v>97.571887260546546</c:v>
              </c:pt>
              <c:pt idx="41">
                <c:v>95.567332355629844</c:v>
              </c:pt>
              <c:pt idx="42">
                <c:v>97.218832572875485</c:v>
              </c:pt>
              <c:pt idx="43">
                <c:v>94.60899787339828</c:v>
              </c:pt>
              <c:pt idx="44">
                <c:v>94.466489285991557</c:v>
              </c:pt>
              <c:pt idx="45">
                <c:v>92.025359009059713</c:v>
              </c:pt>
              <c:pt idx="46">
                <c:v>94.360714336291025</c:v>
              </c:pt>
              <c:pt idx="47">
                <c:v>97.270984185225871</c:v>
              </c:pt>
              <c:pt idx="48">
                <c:v>97.500487193461197</c:v>
              </c:pt>
              <c:pt idx="49">
                <c:v>98.274261394880128</c:v>
              </c:pt>
              <c:pt idx="50">
                <c:v>101.58767423003614</c:v>
              </c:pt>
              <c:pt idx="51">
                <c:v>99.052141373668235</c:v>
              </c:pt>
              <c:pt idx="52">
                <c:v>94.990869856957005</c:v>
              </c:pt>
              <c:pt idx="53">
                <c:v>91.950014531826511</c:v>
              </c:pt>
              <c:pt idx="54">
                <c:v>91.358623301362755</c:v>
              </c:pt>
              <c:pt idx="55">
                <c:v>91.129092982594173</c:v>
              </c:pt>
              <c:pt idx="56">
                <c:v>90.658479564158796</c:v>
              </c:pt>
              <c:pt idx="57">
                <c:v>90.089056373770717</c:v>
              </c:pt>
              <c:pt idx="58">
                <c:v>90.154528054955975</c:v>
              </c:pt>
              <c:pt idx="59">
                <c:v>95.195963854517416</c:v>
              </c:pt>
              <c:pt idx="60">
                <c:v>94.033551642800177</c:v>
              </c:pt>
              <c:pt idx="61">
                <c:v>91.750027710009206</c:v>
              </c:pt>
              <c:pt idx="62">
                <c:v>91.258420969035924</c:v>
              </c:pt>
              <c:pt idx="63">
                <c:v>91.432578357096375</c:v>
              </c:pt>
              <c:pt idx="64">
                <c:v>91.932389335028475</c:v>
              </c:pt>
              <c:pt idx="65">
                <c:v>90.891489453402116</c:v>
              </c:pt>
              <c:pt idx="66">
                <c:v>89.519392437528452</c:v>
              </c:pt>
              <c:pt idx="67">
                <c:v>88.069831771605294</c:v>
              </c:pt>
              <c:pt idx="68">
                <c:v>85.191476284255032</c:v>
              </c:pt>
              <c:pt idx="69">
                <c:v>83.264856565535638</c:v>
              </c:pt>
              <c:pt idx="70">
                <c:v>84.635635657596694</c:v>
              </c:pt>
              <c:pt idx="71">
                <c:v>83.529414891654</c:v>
              </c:pt>
              <c:pt idx="72">
                <c:v>84.201294933276614</c:v>
              </c:pt>
              <c:pt idx="73">
                <c:v>85.927569722829631</c:v>
              </c:pt>
              <c:pt idx="74">
                <c:v>85.972657220350811</c:v>
              </c:pt>
              <c:pt idx="75">
                <c:v>86.040565856748557</c:v>
              </c:pt>
              <c:pt idx="76">
                <c:v>89.099989460144769</c:v>
              </c:pt>
              <c:pt idx="77">
                <c:v>92.86925150124695</c:v>
              </c:pt>
              <c:pt idx="78">
                <c:v>95.352038830366723</c:v>
              </c:pt>
              <c:pt idx="79">
                <c:v>99.631980097550965</c:v>
              </c:pt>
              <c:pt idx="80" formatCode="General">
                <c:v>103.57397256111629</c:v>
              </c:pt>
              <c:pt idx="81" formatCode="General">
                <c:v>103.62103409109</c:v>
              </c:pt>
              <c:pt idx="82" formatCode="General">
                <c:v>105.11615124705273</c:v>
              </c:pt>
              <c:pt idx="83" formatCode="General">
                <c:v>104.38105755540779</c:v>
              </c:pt>
              <c:pt idx="84" formatCode="General">
                <c:v>101.15326446213474</c:v>
              </c:pt>
              <c:pt idx="85" formatCode="General">
                <c:v>100.19383769856269</c:v>
              </c:pt>
              <c:pt idx="86" formatCode="General">
                <c:v>99.76716830859651</c:v>
              </c:pt>
              <c:pt idx="87" formatCode="General">
                <c:v>98.231102404070796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E1C-4A7C-AEE7-3ACC57AF4B35}"/>
            </c:ext>
          </c:extLst>
        </c:ser>
        <c:ser>
          <c:idx val="2"/>
          <c:order val="2"/>
          <c:marker>
            <c:symbol val="none"/>
          </c:marker>
          <c:cat>
            <c:numLit>
              <c:formatCode>dd/mm/yy;@</c:formatCode>
              <c:ptCount val="88"/>
              <c:pt idx="0">
                <c:v>36616</c:v>
              </c:pt>
              <c:pt idx="1">
                <c:v>36707</c:v>
              </c:pt>
              <c:pt idx="2">
                <c:v>36799</c:v>
              </c:pt>
              <c:pt idx="3">
                <c:v>36891</c:v>
              </c:pt>
              <c:pt idx="4">
                <c:v>36981</c:v>
              </c:pt>
              <c:pt idx="5">
                <c:v>37072</c:v>
              </c:pt>
              <c:pt idx="6">
                <c:v>37164</c:v>
              </c:pt>
              <c:pt idx="7">
                <c:v>37256</c:v>
              </c:pt>
              <c:pt idx="8">
                <c:v>37346</c:v>
              </c:pt>
              <c:pt idx="9">
                <c:v>37437</c:v>
              </c:pt>
              <c:pt idx="10">
                <c:v>37529</c:v>
              </c:pt>
              <c:pt idx="11">
                <c:v>37621</c:v>
              </c:pt>
              <c:pt idx="12">
                <c:v>37711</c:v>
              </c:pt>
              <c:pt idx="13">
                <c:v>37802</c:v>
              </c:pt>
              <c:pt idx="14">
                <c:v>37894</c:v>
              </c:pt>
              <c:pt idx="15">
                <c:v>37986</c:v>
              </c:pt>
              <c:pt idx="16">
                <c:v>38077</c:v>
              </c:pt>
              <c:pt idx="17">
                <c:v>38168</c:v>
              </c:pt>
              <c:pt idx="18">
                <c:v>38260</c:v>
              </c:pt>
              <c:pt idx="19">
                <c:v>38352</c:v>
              </c:pt>
              <c:pt idx="20">
                <c:v>38442</c:v>
              </c:pt>
              <c:pt idx="21">
                <c:v>38533</c:v>
              </c:pt>
              <c:pt idx="22">
                <c:v>38625</c:v>
              </c:pt>
              <c:pt idx="23">
                <c:v>38717</c:v>
              </c:pt>
              <c:pt idx="24">
                <c:v>38807</c:v>
              </c:pt>
              <c:pt idx="25">
                <c:v>38898</c:v>
              </c:pt>
              <c:pt idx="26">
                <c:v>38990</c:v>
              </c:pt>
              <c:pt idx="27">
                <c:v>39082</c:v>
              </c:pt>
              <c:pt idx="28">
                <c:v>39172</c:v>
              </c:pt>
              <c:pt idx="29">
                <c:v>39263</c:v>
              </c:pt>
              <c:pt idx="30">
                <c:v>39355</c:v>
              </c:pt>
              <c:pt idx="31">
                <c:v>39447</c:v>
              </c:pt>
              <c:pt idx="32">
                <c:v>39538</c:v>
              </c:pt>
              <c:pt idx="33">
                <c:v>39629</c:v>
              </c:pt>
              <c:pt idx="34">
                <c:v>39721</c:v>
              </c:pt>
              <c:pt idx="35">
                <c:v>39813</c:v>
              </c:pt>
              <c:pt idx="36">
                <c:v>39903</c:v>
              </c:pt>
              <c:pt idx="37">
                <c:v>39994</c:v>
              </c:pt>
              <c:pt idx="38">
                <c:v>40086</c:v>
              </c:pt>
              <c:pt idx="39">
                <c:v>40178</c:v>
              </c:pt>
              <c:pt idx="40">
                <c:v>40268</c:v>
              </c:pt>
              <c:pt idx="41">
                <c:v>40359</c:v>
              </c:pt>
              <c:pt idx="42">
                <c:v>40451</c:v>
              </c:pt>
              <c:pt idx="43">
                <c:v>40543</c:v>
              </c:pt>
              <c:pt idx="44">
                <c:v>40633</c:v>
              </c:pt>
              <c:pt idx="45">
                <c:v>40724</c:v>
              </c:pt>
              <c:pt idx="46">
                <c:v>40816</c:v>
              </c:pt>
              <c:pt idx="47">
                <c:v>40908</c:v>
              </c:pt>
              <c:pt idx="48">
                <c:v>40999</c:v>
              </c:pt>
              <c:pt idx="49">
                <c:v>41090</c:v>
              </c:pt>
              <c:pt idx="50">
                <c:v>41182</c:v>
              </c:pt>
              <c:pt idx="51">
                <c:v>41274</c:v>
              </c:pt>
              <c:pt idx="52">
                <c:v>41364</c:v>
              </c:pt>
              <c:pt idx="53">
                <c:v>41455</c:v>
              </c:pt>
              <c:pt idx="54">
                <c:v>41547</c:v>
              </c:pt>
              <c:pt idx="55">
                <c:v>41639</c:v>
              </c:pt>
              <c:pt idx="56">
                <c:v>41729</c:v>
              </c:pt>
              <c:pt idx="57">
                <c:v>41820</c:v>
              </c:pt>
              <c:pt idx="58">
                <c:v>41912</c:v>
              </c:pt>
              <c:pt idx="59">
                <c:v>42004</c:v>
              </c:pt>
              <c:pt idx="60">
                <c:v>42094</c:v>
              </c:pt>
              <c:pt idx="61">
                <c:v>42185</c:v>
              </c:pt>
              <c:pt idx="62">
                <c:v>42277</c:v>
              </c:pt>
              <c:pt idx="63">
                <c:v>42369</c:v>
              </c:pt>
              <c:pt idx="64">
                <c:v>42460</c:v>
              </c:pt>
              <c:pt idx="65">
                <c:v>42551</c:v>
              </c:pt>
              <c:pt idx="66">
                <c:v>42643</c:v>
              </c:pt>
              <c:pt idx="67">
                <c:v>42735</c:v>
              </c:pt>
              <c:pt idx="68">
                <c:v>42825</c:v>
              </c:pt>
              <c:pt idx="69">
                <c:v>42916</c:v>
              </c:pt>
              <c:pt idx="70">
                <c:v>43008</c:v>
              </c:pt>
              <c:pt idx="71">
                <c:v>43100</c:v>
              </c:pt>
              <c:pt idx="72">
                <c:v>43190</c:v>
              </c:pt>
              <c:pt idx="73">
                <c:v>43281</c:v>
              </c:pt>
              <c:pt idx="74">
                <c:v>43373</c:v>
              </c:pt>
              <c:pt idx="75">
                <c:v>43465</c:v>
              </c:pt>
              <c:pt idx="76">
                <c:v>43555</c:v>
              </c:pt>
              <c:pt idx="77">
                <c:v>43646</c:v>
              </c:pt>
              <c:pt idx="78">
                <c:v>43738</c:v>
              </c:pt>
              <c:pt idx="79">
                <c:v>43830</c:v>
              </c:pt>
              <c:pt idx="80">
                <c:v>43921</c:v>
              </c:pt>
              <c:pt idx="81">
                <c:v>44012</c:v>
              </c:pt>
              <c:pt idx="82">
                <c:v>44104</c:v>
              </c:pt>
              <c:pt idx="83">
                <c:v>44196</c:v>
              </c:pt>
              <c:pt idx="84">
                <c:v>44286</c:v>
              </c:pt>
              <c:pt idx="85">
                <c:v>44377</c:v>
              </c:pt>
              <c:pt idx="86">
                <c:v>44469</c:v>
              </c:pt>
              <c:pt idx="87">
                <c:v>44561</c:v>
              </c:pt>
            </c:numLit>
          </c:cat>
          <c:val>
            <c:numLit>
              <c:formatCode>0.00</c:formatCode>
              <c:ptCount val="73"/>
              <c:pt idx="0">
                <c:v>100</c:v>
              </c:pt>
              <c:pt idx="1">
                <c:v>98.211808000000005</c:v>
              </c:pt>
              <c:pt idx="2">
                <c:v>95.30989951371042</c:v>
              </c:pt>
              <c:pt idx="3">
                <c:v>94.244248105138567</c:v>
              </c:pt>
              <c:pt idx="4">
                <c:v>96.21553506297316</c:v>
              </c:pt>
              <c:pt idx="5">
                <c:v>94.235841737576081</c:v>
              </c:pt>
              <c:pt idx="6">
                <c:v>96.724002590922098</c:v>
              </c:pt>
              <c:pt idx="7">
                <c:v>97.153235084115849</c:v>
              </c:pt>
              <c:pt idx="8">
                <c:v>103.25923634065302</c:v>
              </c:pt>
              <c:pt idx="9">
                <c:v>110.8468298350891</c:v>
              </c:pt>
              <c:pt idx="10">
                <c:v>110.66110597170039</c:v>
              </c:pt>
              <c:pt idx="11">
                <c:v>111.18307869469184</c:v>
              </c:pt>
              <c:pt idx="12">
                <c:v>116.42024398749891</c:v>
              </c:pt>
              <c:pt idx="13">
                <c:v>110.10551681742173</c:v>
              </c:pt>
              <c:pt idx="14">
                <c:v>108.13188974218662</c:v>
              </c:pt>
              <c:pt idx="15">
                <c:v>111.74596296995905</c:v>
              </c:pt>
              <c:pt idx="16">
                <c:v>115.23885883162173</c:v>
              </c:pt>
              <c:pt idx="17">
                <c:v>115.66648015940369</c:v>
              </c:pt>
              <c:pt idx="18">
                <c:v>115.14843775472495</c:v>
              </c:pt>
              <c:pt idx="19">
                <c:v>115.25145749238254</c:v>
              </c:pt>
              <c:pt idx="20">
                <c:v>114.83602324122006</c:v>
              </c:pt>
              <c:pt idx="21">
                <c:v>114.22126811292213</c:v>
              </c:pt>
              <c:pt idx="22">
                <c:v>115.45148325539652</c:v>
              </c:pt>
              <c:pt idx="23">
                <c:v>116.61974039345388</c:v>
              </c:pt>
              <c:pt idx="24">
                <c:v>117.70580277601653</c:v>
              </c:pt>
              <c:pt idx="25">
                <c:v>115.97227173270433</c:v>
              </c:pt>
              <c:pt idx="26">
                <c:v>113.64211857820112</c:v>
              </c:pt>
              <c:pt idx="27">
                <c:v>110.89336006034939</c:v>
              </c:pt>
              <c:pt idx="28">
                <c:v>110.53646308819837</c:v>
              </c:pt>
              <c:pt idx="29">
                <c:v>108.23493364883061</c:v>
              </c:pt>
              <c:pt idx="30">
                <c:v>112.19644770705202</c:v>
              </c:pt>
              <c:pt idx="31">
                <c:v>107.607618605656</c:v>
              </c:pt>
              <c:pt idx="32">
                <c:v>99.708575906441595</c:v>
              </c:pt>
              <c:pt idx="33">
                <c:v>95.297864351386977</c:v>
              </c:pt>
              <c:pt idx="34">
                <c:v>95.275870557273279</c:v>
              </c:pt>
              <c:pt idx="35">
                <c:v>98.10331949914152</c:v>
              </c:pt>
              <c:pt idx="36">
                <c:v>102.78192341167096</c:v>
              </c:pt>
              <c:pt idx="37">
                <c:v>105.2336190712489</c:v>
              </c:pt>
              <c:pt idx="38">
                <c:v>101.66149438962485</c:v>
              </c:pt>
              <c:pt idx="39">
                <c:v>101.15566034183519</c:v>
              </c:pt>
              <c:pt idx="40">
                <c:v>97.571887260546546</c:v>
              </c:pt>
              <c:pt idx="41">
                <c:v>95.567332355629844</c:v>
              </c:pt>
              <c:pt idx="42">
                <c:v>97.218832572875485</c:v>
              </c:pt>
              <c:pt idx="43">
                <c:v>94.60899787339828</c:v>
              </c:pt>
              <c:pt idx="44">
                <c:v>94.466489285991557</c:v>
              </c:pt>
              <c:pt idx="45">
                <c:v>92.025359009059713</c:v>
              </c:pt>
              <c:pt idx="46">
                <c:v>94.360714336291025</c:v>
              </c:pt>
              <c:pt idx="47">
                <c:v>97.270984185225871</c:v>
              </c:pt>
              <c:pt idx="48">
                <c:v>97.500487193461197</c:v>
              </c:pt>
              <c:pt idx="49">
                <c:v>98.274261394880128</c:v>
              </c:pt>
              <c:pt idx="50">
                <c:v>101.58767423003614</c:v>
              </c:pt>
              <c:pt idx="51">
                <c:v>99.052141373668235</c:v>
              </c:pt>
              <c:pt idx="52">
                <c:v>94.990869856957005</c:v>
              </c:pt>
              <c:pt idx="53">
                <c:v>91.950014531826511</c:v>
              </c:pt>
              <c:pt idx="54">
                <c:v>91.358623301362755</c:v>
              </c:pt>
              <c:pt idx="55">
                <c:v>91.129092982594173</c:v>
              </c:pt>
              <c:pt idx="56">
                <c:v>90.658479564158796</c:v>
              </c:pt>
              <c:pt idx="57">
                <c:v>90.089056373770717</c:v>
              </c:pt>
              <c:pt idx="58">
                <c:v>90.154528054955975</c:v>
              </c:pt>
              <c:pt idx="59">
                <c:v>95.195963854517416</c:v>
              </c:pt>
              <c:pt idx="60">
                <c:v>94.033551642800177</c:v>
              </c:pt>
              <c:pt idx="61">
                <c:v>91.750027710009206</c:v>
              </c:pt>
              <c:pt idx="62">
                <c:v>91.258420969035924</c:v>
              </c:pt>
              <c:pt idx="63">
                <c:v>91.432578357096375</c:v>
              </c:pt>
              <c:pt idx="64">
                <c:v>91.932389335028475</c:v>
              </c:pt>
              <c:pt idx="65">
                <c:v>90.891489453402116</c:v>
              </c:pt>
              <c:pt idx="66">
                <c:v>89.519392437528452</c:v>
              </c:pt>
              <c:pt idx="67">
                <c:v>88.069831771605294</c:v>
              </c:pt>
              <c:pt idx="68">
                <c:v>85.191476284255032</c:v>
              </c:pt>
              <c:pt idx="69">
                <c:v>83.264856565535638</c:v>
              </c:pt>
              <c:pt idx="70">
                <c:v>84.635635657596694</c:v>
              </c:pt>
              <c:pt idx="71">
                <c:v>83.529414891654</c:v>
              </c:pt>
              <c:pt idx="72">
                <c:v>84.201294933276614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E1C-4A7C-AEE7-3ACC57AF4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2270208"/>
        <c:axId val="392271744"/>
      </c:lineChart>
      <c:dateAx>
        <c:axId val="392270208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2700000" vert="horz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392271744"/>
        <c:crosses val="autoZero"/>
        <c:auto val="1"/>
        <c:lblOffset val="100"/>
        <c:baseTimeUnit val="months"/>
        <c:majorUnit val="12"/>
        <c:majorTimeUnit val="months"/>
      </c:dateAx>
      <c:valAx>
        <c:axId val="392271744"/>
        <c:scaling>
          <c:orientation val="minMax"/>
          <c:max val="120"/>
          <c:min val="70"/>
        </c:scaling>
        <c:delete val="0"/>
        <c:axPos val="l"/>
        <c:majorGridlines/>
        <c:numFmt formatCode="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392270208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536939</xdr:colOff>
      <xdr:row>2</xdr:row>
      <xdr:rowOff>107240</xdr:rowOff>
    </xdr:from>
    <xdr:to>
      <xdr:col>14</xdr:col>
      <xdr:colOff>484045</xdr:colOff>
      <xdr:row>75</xdr:row>
      <xdr:rowOff>62865</xdr:rowOff>
    </xdr:to>
    <xdr:grpSp>
      <xdr:nvGrpSpPr>
        <xdr:cNvPr id="44" name="Group 6"/>
        <xdr:cNvGrpSpPr/>
      </xdr:nvGrpSpPr>
      <xdr:grpSpPr>
        <a:xfrm flipH="1">
          <a:off x="11226061955" y="469190"/>
          <a:ext cx="8862506" cy="13166800"/>
          <a:chOff x="11226185780" y="202490"/>
          <a:chExt cx="8862506" cy="13168230"/>
        </a:xfrm>
      </xdr:grpSpPr>
      <xdr:graphicFrame macro="">
        <xdr:nvGraphicFramePr>
          <xdr:cNvPr id="45" name="תרשים 44"/>
          <xdr:cNvGraphicFramePr>
            <a:graphicFrameLocks/>
          </xdr:cNvGraphicFramePr>
        </xdr:nvGraphicFramePr>
        <xdr:xfrm>
          <a:off x="11230668838" y="741015"/>
          <a:ext cx="4370627" cy="279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6" name="תרשים 6"/>
          <xdr:cNvGraphicFramePr>
            <a:graphicFrameLocks/>
          </xdr:cNvGraphicFramePr>
        </xdr:nvGraphicFramePr>
        <xdr:xfrm>
          <a:off x="11226194705" y="739927"/>
          <a:ext cx="4370028" cy="278977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47" name="תרשים 5"/>
          <xdr:cNvGraphicFramePr>
            <a:graphicFrameLocks/>
          </xdr:cNvGraphicFramePr>
        </xdr:nvGraphicFramePr>
        <xdr:xfrm>
          <a:off x="11230669591" y="3630246"/>
          <a:ext cx="4368899" cy="279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48" name="תרשים 12"/>
          <xdr:cNvGraphicFramePr>
            <a:graphicFrameLocks/>
          </xdr:cNvGraphicFramePr>
        </xdr:nvGraphicFramePr>
        <xdr:xfrm>
          <a:off x="11230666253" y="9392973"/>
          <a:ext cx="4370400" cy="279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49" name="תרשים 48"/>
          <xdr:cNvGraphicFramePr>
            <a:graphicFrameLocks/>
          </xdr:cNvGraphicFramePr>
        </xdr:nvGraphicFramePr>
        <xdr:xfrm>
          <a:off x="11226196055" y="3626826"/>
          <a:ext cx="4370627" cy="279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aphicFrame macro="">
        <xdr:nvGraphicFramePr>
          <xdr:cNvPr id="50" name="תרשים 49"/>
          <xdr:cNvGraphicFramePr>
            <a:graphicFrameLocks/>
          </xdr:cNvGraphicFramePr>
        </xdr:nvGraphicFramePr>
        <xdr:xfrm>
          <a:off x="11226188383" y="6521729"/>
          <a:ext cx="4370289" cy="279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  <xdr:graphicFrame macro="">
        <xdr:nvGraphicFramePr>
          <xdr:cNvPr id="51" name="תרשים 8"/>
          <xdr:cNvGraphicFramePr>
            <a:graphicFrameLocks/>
          </xdr:cNvGraphicFramePr>
        </xdr:nvGraphicFramePr>
        <xdr:xfrm>
          <a:off x="11230674066" y="6529106"/>
          <a:ext cx="4374220" cy="279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"/>
          </a:graphicData>
        </a:graphic>
      </xdr:graphicFrame>
      <xdr:graphicFrame macro="">
        <xdr:nvGraphicFramePr>
          <xdr:cNvPr id="52" name="תרשים 4"/>
          <xdr:cNvGraphicFramePr>
            <a:graphicFrameLocks/>
          </xdr:cNvGraphicFramePr>
        </xdr:nvGraphicFramePr>
        <xdr:xfrm>
          <a:off x="11226185780" y="9391293"/>
          <a:ext cx="4370400" cy="279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  <xdr:sp macro="" textlink="">
        <xdr:nvSpPr>
          <xdr:cNvPr id="53" name="TextBox 52"/>
          <xdr:cNvSpPr txBox="1"/>
        </xdr:nvSpPr>
        <xdr:spPr>
          <a:xfrm>
            <a:off x="11227700148" y="202490"/>
            <a:ext cx="7338341" cy="595118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1" anchor="t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Figure 1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Macroeconomic Data: Historical and According to the Scenarios</a:t>
            </a:r>
            <a:r>
              <a:rPr kumimoji="0" lang="en-US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Times New Roman" panose="02020603050405020304" pitchFamily="18" charset="0"/>
                <a:ea typeface="Tahoma" panose="020B0604030504040204" pitchFamily="34" charset="0"/>
                <a:cs typeface="Times New Roman" panose="02020603050405020304" pitchFamily="18" charset="0"/>
              </a:rPr>
              <a:t>, 2000</a:t>
            </a:r>
            <a:r>
              <a:rPr kumimoji="0" 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Times New Roman" panose="02020603050405020304" pitchFamily="18" charset="0"/>
                <a:ea typeface="Tahoma" panose="020B0604030504040204" pitchFamily="34" charset="0"/>
                <a:cs typeface="Times New Roman" panose="02020603050405020304" pitchFamily="18" charset="0"/>
              </a:rPr>
              <a:t>–</a:t>
            </a:r>
            <a:r>
              <a:rPr kumimoji="0" lang="en-US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Times New Roman" panose="02020603050405020304" pitchFamily="18" charset="0"/>
                <a:ea typeface="Tahoma" panose="020B0604030504040204" pitchFamily="34" charset="0"/>
                <a:cs typeface="Times New Roman" panose="02020603050405020304" pitchFamily="18" charset="0"/>
              </a:rPr>
              <a:t>21</a:t>
            </a:r>
            <a:r>
              <a:rPr kumimoji="0" lang="en-US" sz="1200" b="1" i="0" u="none" strike="noStrike" kern="0" cap="none" spc="0" normalizeH="0" baseline="3000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Times New Roman" panose="02020603050405020304" pitchFamily="18" charset="0"/>
                <a:ea typeface="Tahoma" panose="020B0604030504040204" pitchFamily="34" charset="0"/>
                <a:cs typeface="Times New Roman" panose="02020603050405020304" pitchFamily="18" charset="0"/>
              </a:rPr>
              <a:t>a</a:t>
            </a:r>
            <a:endParaRPr kumimoji="0" lang="he-IL" sz="1200" b="1" i="0" u="none" strike="noStrike" kern="0" cap="none" spc="0" normalizeH="0" baseline="3000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54" name="קבוצה 53"/>
          <xdr:cNvGrpSpPr/>
        </xdr:nvGrpSpPr>
        <xdr:grpSpPr>
          <a:xfrm>
            <a:off x="11228432200" y="12296410"/>
            <a:ext cx="4430689" cy="287655"/>
            <a:chOff x="11228984719" y="15010507"/>
            <a:chExt cx="3967035" cy="289336"/>
          </a:xfrm>
        </xdr:grpSpPr>
        <xdr:sp macro="" textlink="">
          <xdr:nvSpPr>
            <xdr:cNvPr id="56" name="TextBox 55"/>
            <xdr:cNvSpPr txBox="1"/>
          </xdr:nvSpPr>
          <xdr:spPr>
            <a:xfrm>
              <a:off x="11228984719" y="15010507"/>
              <a:ext cx="3967035" cy="289336"/>
            </a:xfrm>
            <a:prstGeom prst="rect">
              <a:avLst/>
            </a:prstGeom>
            <a:solidFill>
              <a:sysClr val="window" lastClr="FFFFFF"/>
            </a:solidFill>
            <a:ln w="9525" cmpd="sng">
              <a:solidFill>
                <a:sysClr val="windowText" lastClr="000000"/>
              </a:solidFill>
            </a:ln>
            <a:effectLst/>
          </xdr:spPr>
          <xdr:txBody>
            <a:bodyPr vertOverflow="clip" horzOverflow="clip" wrap="square" rtlCol="1" anchor="t"/>
            <a:lstStyle/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n-US" sz="10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         Historical data 	 Baseline scenario              Stress scenario </a:t>
              </a:r>
              <a:endParaRPr kumimoji="0" lang="he-IL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</xdr:txBody>
        </xdr:sp>
        <xdr:cxnSp macro="">
          <xdr:nvCxnSpPr>
            <xdr:cNvPr id="57" name="מחבר ישר 56"/>
            <xdr:cNvCxnSpPr/>
          </xdr:nvCxnSpPr>
          <xdr:spPr>
            <a:xfrm flipH="1">
              <a:off x="11232598327" y="15149195"/>
              <a:ext cx="241635" cy="0"/>
            </a:xfrm>
            <a:prstGeom prst="line">
              <a:avLst/>
            </a:prstGeom>
            <a:noFill/>
            <a:ln w="19050" cap="flat" cmpd="sng" algn="ctr">
              <a:solidFill>
                <a:srgbClr val="9BBB59"/>
              </a:solidFill>
              <a:prstDash val="solid"/>
            </a:ln>
            <a:effectLst/>
          </xdr:spPr>
        </xdr:cxnSp>
        <xdr:cxnSp macro="">
          <xdr:nvCxnSpPr>
            <xdr:cNvPr id="58" name="מחבר ישר 57"/>
            <xdr:cNvCxnSpPr/>
          </xdr:nvCxnSpPr>
          <xdr:spPr>
            <a:xfrm flipH="1">
              <a:off x="11231262010" y="15149503"/>
              <a:ext cx="256875" cy="0"/>
            </a:xfrm>
            <a:prstGeom prst="line">
              <a:avLst/>
            </a:prstGeom>
            <a:noFill/>
            <a:ln w="19050" cap="flat" cmpd="sng" algn="ctr">
              <a:solidFill>
                <a:srgbClr val="4F81BD"/>
              </a:solidFill>
              <a:prstDash val="solid"/>
            </a:ln>
            <a:effectLst/>
          </xdr:spPr>
        </xdr:cxnSp>
        <xdr:cxnSp macro="">
          <xdr:nvCxnSpPr>
            <xdr:cNvPr id="59" name="מחבר ישר 58"/>
            <xdr:cNvCxnSpPr/>
          </xdr:nvCxnSpPr>
          <xdr:spPr>
            <a:xfrm flipH="1">
              <a:off x="11229975965" y="15147434"/>
              <a:ext cx="241635" cy="0"/>
            </a:xfrm>
            <a:prstGeom prst="line">
              <a:avLst/>
            </a:prstGeom>
            <a:noFill/>
            <a:ln w="19050" cap="flat" cmpd="sng" algn="ctr">
              <a:solidFill>
                <a:srgbClr val="C0504D"/>
              </a:solidFill>
              <a:prstDash val="solid"/>
            </a:ln>
            <a:effectLst/>
          </xdr:spPr>
        </xdr:cxnSp>
      </xdr:grpSp>
      <xdr:sp macro="" textlink="">
        <xdr:nvSpPr>
          <xdr:cNvPr id="55" name="TextBox 54"/>
          <xdr:cNvSpPr txBox="1"/>
        </xdr:nvSpPr>
        <xdr:spPr>
          <a:xfrm>
            <a:off x="11226528855" y="12642419"/>
            <a:ext cx="8496301" cy="728301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1" anchor="t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100" b="0" i="0" u="none" strike="noStrike" kern="0" cap="none" spc="0" normalizeH="0" baseline="3000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a</a:t>
            </a: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Shaded areas represent crisis periods.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SOURCE: Historical data—Based on Central Bureau of Statistics and Tel Aviv Stock Exchange; data on baseline and stress scenarios</a:t>
            </a: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—</a:t>
            </a: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Bank of Israel.</a:t>
            </a:r>
            <a:endParaRPr kumimoji="0" lang="he-I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16378</xdr:col>
      <xdr:colOff>116079</xdr:colOff>
      <xdr:row>0</xdr:row>
      <xdr:rowOff>69516</xdr:rowOff>
    </xdr:from>
    <xdr:to>
      <xdr:col>16383</xdr:col>
      <xdr:colOff>335833</xdr:colOff>
      <xdr:row>1</xdr:row>
      <xdr:rowOff>135230</xdr:rowOff>
    </xdr:to>
    <xdr:sp macro="" textlink="">
      <xdr:nvSpPr>
        <xdr:cNvPr id="60" name="מלבן 59"/>
        <xdr:cNvSpPr/>
      </xdr:nvSpPr>
      <xdr:spPr>
        <a:xfrm flipH="1">
          <a:off x="11232148479" y="69516"/>
          <a:ext cx="3648754" cy="246689"/>
        </a:xfrm>
        <a:prstGeom prst="rect">
          <a:avLst/>
        </a:prstGeom>
        <a:noFill/>
        <a:ln w="9525" cap="flat" cmpd="sng" algn="ctr">
          <a:noFill/>
          <a:prstDash val="solid"/>
        </a:ln>
        <a:effectLst/>
      </xdr:spPr>
      <xdr:txBody>
        <a:bodyPr vertOverflow="clip" horzOverflow="clip" rtlCol="1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he-IL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76200</xdr:colOff>
      <xdr:row>26</xdr:row>
      <xdr:rowOff>171450</xdr:rowOff>
    </xdr:from>
    <xdr:to>
      <xdr:col>7</xdr:col>
      <xdr:colOff>561975</xdr:colOff>
      <xdr:row>28</xdr:row>
      <xdr:rowOff>38100</xdr:rowOff>
    </xdr:to>
    <xdr:sp macro="" textlink="">
      <xdr:nvSpPr>
        <xdr:cNvPr id="61" name="TextBox 60"/>
        <xdr:cNvSpPr txBox="1"/>
      </xdr:nvSpPr>
      <xdr:spPr>
        <a:xfrm>
          <a:off x="4876800" y="4876800"/>
          <a:ext cx="485775" cy="2286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1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4.95</a:t>
          </a:r>
          <a:endParaRPr kumimoji="0" lang="he-IL" sz="900" b="0" i="0" u="none" strike="noStrike" kern="0" cap="none" spc="0" normalizeH="0" baseline="0" noProof="0">
            <a:ln>
              <a:noFill/>
            </a:ln>
            <a:solidFill>
              <a:srgbClr val="C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232139</xdr:colOff>
      <xdr:row>56</xdr:row>
      <xdr:rowOff>126290</xdr:rowOff>
    </xdr:from>
    <xdr:to>
      <xdr:col>8</xdr:col>
      <xdr:colOff>32114</xdr:colOff>
      <xdr:row>57</xdr:row>
      <xdr:rowOff>173915</xdr:rowOff>
    </xdr:to>
    <xdr:sp macro="" textlink="">
      <xdr:nvSpPr>
        <xdr:cNvPr id="62" name="TextBox 61"/>
        <xdr:cNvSpPr txBox="1"/>
      </xdr:nvSpPr>
      <xdr:spPr>
        <a:xfrm>
          <a:off x="5032739" y="10260890"/>
          <a:ext cx="485775" cy="2286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1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8.39</a:t>
          </a:r>
          <a:endParaRPr kumimoji="0" lang="he-IL" sz="900" b="0" i="0" u="none" strike="noStrike" kern="0" cap="none" spc="0" normalizeH="0" baseline="0" noProof="0">
            <a:ln>
              <a:noFill/>
            </a:ln>
            <a:solidFill>
              <a:srgbClr val="C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466725</xdr:colOff>
      <xdr:row>0</xdr:row>
      <xdr:rowOff>9525</xdr:rowOff>
    </xdr:from>
    <xdr:to>
      <xdr:col>14</xdr:col>
      <xdr:colOff>581025</xdr:colOff>
      <xdr:row>2</xdr:row>
      <xdr:rowOff>57150</xdr:rowOff>
    </xdr:to>
    <xdr:sp macro="" textlink="">
      <xdr:nvSpPr>
        <xdr:cNvPr id="63" name="TextBox 62"/>
        <xdr:cNvSpPr txBox="1"/>
      </xdr:nvSpPr>
      <xdr:spPr>
        <a:xfrm flipH="1">
          <a:off x="1152525" y="9525"/>
          <a:ext cx="9029700" cy="40957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1" anchor="t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rgbClr val="4F81BD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serious macroeconomic stress scenario, including high unemployment, an increase in the Bank of Israel interest rate, and a decline in home prices.</a:t>
          </a:r>
          <a:endParaRPr kumimoji="0" lang="he-IL" sz="1000" b="0" i="0" u="none" strike="noStrike" kern="0" cap="none" spc="0" normalizeH="0" baseline="0" noProof="0">
            <a:ln>
              <a:noFill/>
            </a:ln>
            <a:solidFill>
              <a:srgbClr val="4F81BD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466725</xdr:colOff>
      <xdr:row>2</xdr:row>
      <xdr:rowOff>66675</xdr:rowOff>
    </xdr:from>
    <xdr:to>
      <xdr:col>14</xdr:col>
      <xdr:colOff>581025</xdr:colOff>
      <xdr:row>74</xdr:row>
      <xdr:rowOff>85725</xdr:rowOff>
    </xdr:to>
    <xdr:sp macro="" textlink="">
      <xdr:nvSpPr>
        <xdr:cNvPr id="64" name="Rectangle 21"/>
        <xdr:cNvSpPr/>
      </xdr:nvSpPr>
      <xdr:spPr>
        <a:xfrm>
          <a:off x="1152525" y="428625"/>
          <a:ext cx="9029700" cy="13049250"/>
        </a:xfrm>
        <a:prstGeom prst="rect">
          <a:avLst/>
        </a:prstGeom>
        <a:noFill/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1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he-IL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536939</xdr:colOff>
      <xdr:row>2</xdr:row>
      <xdr:rowOff>107240</xdr:rowOff>
    </xdr:from>
    <xdr:to>
      <xdr:col>14</xdr:col>
      <xdr:colOff>484045</xdr:colOff>
      <xdr:row>75</xdr:row>
      <xdr:rowOff>62865</xdr:rowOff>
    </xdr:to>
    <xdr:grpSp>
      <xdr:nvGrpSpPr>
        <xdr:cNvPr id="65" name="Group 6"/>
        <xdr:cNvGrpSpPr/>
      </xdr:nvGrpSpPr>
      <xdr:grpSpPr>
        <a:xfrm flipH="1">
          <a:off x="11226061955" y="469190"/>
          <a:ext cx="8862506" cy="13166800"/>
          <a:chOff x="11226185780" y="202490"/>
          <a:chExt cx="8862506" cy="13168230"/>
        </a:xfrm>
      </xdr:grpSpPr>
      <xdr:graphicFrame macro="">
        <xdr:nvGraphicFramePr>
          <xdr:cNvPr id="66" name="תרשים 65"/>
          <xdr:cNvGraphicFramePr>
            <a:graphicFrameLocks/>
          </xdr:cNvGraphicFramePr>
        </xdr:nvGraphicFramePr>
        <xdr:xfrm>
          <a:off x="11230668838" y="741015"/>
          <a:ext cx="4370627" cy="279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9"/>
          </a:graphicData>
        </a:graphic>
      </xdr:graphicFrame>
      <xdr:graphicFrame macro="">
        <xdr:nvGraphicFramePr>
          <xdr:cNvPr id="67" name="תרשים 6"/>
          <xdr:cNvGraphicFramePr>
            <a:graphicFrameLocks/>
          </xdr:cNvGraphicFramePr>
        </xdr:nvGraphicFramePr>
        <xdr:xfrm>
          <a:off x="11226194705" y="739927"/>
          <a:ext cx="4370028" cy="278977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0"/>
          </a:graphicData>
        </a:graphic>
      </xdr:graphicFrame>
      <xdr:graphicFrame macro="">
        <xdr:nvGraphicFramePr>
          <xdr:cNvPr id="68" name="תרשים 5"/>
          <xdr:cNvGraphicFramePr>
            <a:graphicFrameLocks/>
          </xdr:cNvGraphicFramePr>
        </xdr:nvGraphicFramePr>
        <xdr:xfrm>
          <a:off x="11230669591" y="3630246"/>
          <a:ext cx="4368899" cy="279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1"/>
          </a:graphicData>
        </a:graphic>
      </xdr:graphicFrame>
      <xdr:graphicFrame macro="">
        <xdr:nvGraphicFramePr>
          <xdr:cNvPr id="69" name="תרשים 12"/>
          <xdr:cNvGraphicFramePr>
            <a:graphicFrameLocks/>
          </xdr:cNvGraphicFramePr>
        </xdr:nvGraphicFramePr>
        <xdr:xfrm>
          <a:off x="11230666253" y="9392973"/>
          <a:ext cx="4370400" cy="279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2"/>
          </a:graphicData>
        </a:graphic>
      </xdr:graphicFrame>
      <xdr:graphicFrame macro="">
        <xdr:nvGraphicFramePr>
          <xdr:cNvPr id="70" name="תרשים 69"/>
          <xdr:cNvGraphicFramePr>
            <a:graphicFrameLocks/>
          </xdr:cNvGraphicFramePr>
        </xdr:nvGraphicFramePr>
        <xdr:xfrm>
          <a:off x="11226196055" y="3626826"/>
          <a:ext cx="4370627" cy="279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3"/>
          </a:graphicData>
        </a:graphic>
      </xdr:graphicFrame>
      <xdr:graphicFrame macro="">
        <xdr:nvGraphicFramePr>
          <xdr:cNvPr id="71" name="תרשים 70"/>
          <xdr:cNvGraphicFramePr>
            <a:graphicFrameLocks/>
          </xdr:cNvGraphicFramePr>
        </xdr:nvGraphicFramePr>
        <xdr:xfrm>
          <a:off x="11226188383" y="6521729"/>
          <a:ext cx="4370289" cy="279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4"/>
          </a:graphicData>
        </a:graphic>
      </xdr:graphicFrame>
      <xdr:graphicFrame macro="">
        <xdr:nvGraphicFramePr>
          <xdr:cNvPr id="72" name="תרשים 8"/>
          <xdr:cNvGraphicFramePr>
            <a:graphicFrameLocks/>
          </xdr:cNvGraphicFramePr>
        </xdr:nvGraphicFramePr>
        <xdr:xfrm>
          <a:off x="11230674066" y="6529106"/>
          <a:ext cx="4374220" cy="279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5"/>
          </a:graphicData>
        </a:graphic>
      </xdr:graphicFrame>
      <xdr:graphicFrame macro="">
        <xdr:nvGraphicFramePr>
          <xdr:cNvPr id="73" name="תרשים 4"/>
          <xdr:cNvGraphicFramePr>
            <a:graphicFrameLocks/>
          </xdr:cNvGraphicFramePr>
        </xdr:nvGraphicFramePr>
        <xdr:xfrm>
          <a:off x="11226185780" y="9391293"/>
          <a:ext cx="4370400" cy="279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6"/>
          </a:graphicData>
        </a:graphic>
      </xdr:graphicFrame>
      <xdr:sp macro="" textlink="">
        <xdr:nvSpPr>
          <xdr:cNvPr id="74" name="TextBox 73"/>
          <xdr:cNvSpPr txBox="1"/>
        </xdr:nvSpPr>
        <xdr:spPr>
          <a:xfrm>
            <a:off x="11227700148" y="202490"/>
            <a:ext cx="7338341" cy="595118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1" anchor="t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Figure 1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Macroeconomic Data: Historical and According to the Scenarios</a:t>
            </a:r>
            <a:r>
              <a:rPr kumimoji="0" lang="en-US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Times New Roman" panose="02020603050405020304" pitchFamily="18" charset="0"/>
                <a:ea typeface="Tahoma" panose="020B0604030504040204" pitchFamily="34" charset="0"/>
                <a:cs typeface="Times New Roman" panose="02020603050405020304" pitchFamily="18" charset="0"/>
              </a:rPr>
              <a:t>, 2000</a:t>
            </a:r>
            <a:r>
              <a:rPr kumimoji="0" 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Times New Roman" panose="02020603050405020304" pitchFamily="18" charset="0"/>
                <a:ea typeface="Tahoma" panose="020B0604030504040204" pitchFamily="34" charset="0"/>
                <a:cs typeface="Times New Roman" panose="02020603050405020304" pitchFamily="18" charset="0"/>
              </a:rPr>
              <a:t>–</a:t>
            </a:r>
            <a:r>
              <a:rPr kumimoji="0" lang="en-US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Times New Roman" panose="02020603050405020304" pitchFamily="18" charset="0"/>
                <a:ea typeface="Tahoma" panose="020B0604030504040204" pitchFamily="34" charset="0"/>
                <a:cs typeface="Times New Roman" panose="02020603050405020304" pitchFamily="18" charset="0"/>
              </a:rPr>
              <a:t>21</a:t>
            </a:r>
            <a:r>
              <a:rPr kumimoji="0" lang="en-US" sz="1200" b="1" i="0" u="none" strike="noStrike" kern="0" cap="none" spc="0" normalizeH="0" baseline="3000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Times New Roman" panose="02020603050405020304" pitchFamily="18" charset="0"/>
                <a:ea typeface="Tahoma" panose="020B0604030504040204" pitchFamily="34" charset="0"/>
                <a:cs typeface="Times New Roman" panose="02020603050405020304" pitchFamily="18" charset="0"/>
              </a:rPr>
              <a:t>a</a:t>
            </a:r>
            <a:endParaRPr kumimoji="0" lang="he-IL" sz="1200" b="1" i="0" u="none" strike="noStrike" kern="0" cap="none" spc="0" normalizeH="0" baseline="3000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75" name="קבוצה 74"/>
          <xdr:cNvGrpSpPr/>
        </xdr:nvGrpSpPr>
        <xdr:grpSpPr>
          <a:xfrm>
            <a:off x="11228432200" y="12296410"/>
            <a:ext cx="4430689" cy="287655"/>
            <a:chOff x="11228984719" y="15010507"/>
            <a:chExt cx="3967035" cy="289336"/>
          </a:xfrm>
        </xdr:grpSpPr>
        <xdr:sp macro="" textlink="">
          <xdr:nvSpPr>
            <xdr:cNvPr id="77" name="TextBox 76"/>
            <xdr:cNvSpPr txBox="1"/>
          </xdr:nvSpPr>
          <xdr:spPr>
            <a:xfrm>
              <a:off x="11228984719" y="15010507"/>
              <a:ext cx="3967035" cy="289336"/>
            </a:xfrm>
            <a:prstGeom prst="rect">
              <a:avLst/>
            </a:prstGeom>
            <a:solidFill>
              <a:sysClr val="window" lastClr="FFFFFF"/>
            </a:solidFill>
            <a:ln w="9525" cmpd="sng">
              <a:solidFill>
                <a:sysClr val="windowText" lastClr="000000"/>
              </a:solidFill>
            </a:ln>
            <a:effectLst/>
          </xdr:spPr>
          <xdr:txBody>
            <a:bodyPr vertOverflow="clip" horzOverflow="clip" wrap="square" rtlCol="1" anchor="t"/>
            <a:lstStyle/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n-US" sz="10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         Historical data 	 Baseline scenario              Stress scenario </a:t>
              </a:r>
              <a:endParaRPr kumimoji="0" lang="he-IL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</xdr:txBody>
        </xdr:sp>
        <xdr:cxnSp macro="">
          <xdr:nvCxnSpPr>
            <xdr:cNvPr id="78" name="מחבר ישר 77"/>
            <xdr:cNvCxnSpPr/>
          </xdr:nvCxnSpPr>
          <xdr:spPr>
            <a:xfrm flipH="1">
              <a:off x="11232598327" y="15149195"/>
              <a:ext cx="241635" cy="0"/>
            </a:xfrm>
            <a:prstGeom prst="line">
              <a:avLst/>
            </a:prstGeom>
            <a:noFill/>
            <a:ln w="19050" cap="flat" cmpd="sng" algn="ctr">
              <a:solidFill>
                <a:srgbClr val="9BBB59"/>
              </a:solidFill>
              <a:prstDash val="solid"/>
            </a:ln>
            <a:effectLst/>
          </xdr:spPr>
        </xdr:cxnSp>
        <xdr:cxnSp macro="">
          <xdr:nvCxnSpPr>
            <xdr:cNvPr id="79" name="מחבר ישר 78"/>
            <xdr:cNvCxnSpPr/>
          </xdr:nvCxnSpPr>
          <xdr:spPr>
            <a:xfrm flipH="1">
              <a:off x="11231262010" y="15149503"/>
              <a:ext cx="256875" cy="0"/>
            </a:xfrm>
            <a:prstGeom prst="line">
              <a:avLst/>
            </a:prstGeom>
            <a:noFill/>
            <a:ln w="19050" cap="flat" cmpd="sng" algn="ctr">
              <a:solidFill>
                <a:srgbClr val="4F81BD"/>
              </a:solidFill>
              <a:prstDash val="solid"/>
            </a:ln>
            <a:effectLst/>
          </xdr:spPr>
        </xdr:cxnSp>
        <xdr:cxnSp macro="">
          <xdr:nvCxnSpPr>
            <xdr:cNvPr id="80" name="מחבר ישר 79"/>
            <xdr:cNvCxnSpPr/>
          </xdr:nvCxnSpPr>
          <xdr:spPr>
            <a:xfrm flipH="1">
              <a:off x="11229975965" y="15147434"/>
              <a:ext cx="241635" cy="0"/>
            </a:xfrm>
            <a:prstGeom prst="line">
              <a:avLst/>
            </a:prstGeom>
            <a:noFill/>
            <a:ln w="19050" cap="flat" cmpd="sng" algn="ctr">
              <a:solidFill>
                <a:srgbClr val="C0504D"/>
              </a:solidFill>
              <a:prstDash val="solid"/>
            </a:ln>
            <a:effectLst/>
          </xdr:spPr>
        </xdr:cxnSp>
      </xdr:grpSp>
      <xdr:sp macro="" textlink="">
        <xdr:nvSpPr>
          <xdr:cNvPr id="76" name="TextBox 75"/>
          <xdr:cNvSpPr txBox="1"/>
        </xdr:nvSpPr>
        <xdr:spPr>
          <a:xfrm>
            <a:off x="11226528855" y="12642419"/>
            <a:ext cx="8496301" cy="728301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1" anchor="t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100" b="0" i="0" u="none" strike="noStrike" kern="0" cap="none" spc="0" normalizeH="0" baseline="3000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a</a:t>
            </a: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Shaded areas represent crisis periods.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SOURCE: Historical data—Based on Central Bureau of Statistics and Tel Aviv Stock Exchange; data on baseline and stress scenarios</a:t>
            </a: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—</a:t>
            </a: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Bank of Israel.</a:t>
            </a:r>
            <a:endParaRPr kumimoji="0" lang="he-I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16378</xdr:col>
      <xdr:colOff>116079</xdr:colOff>
      <xdr:row>0</xdr:row>
      <xdr:rowOff>69516</xdr:rowOff>
    </xdr:from>
    <xdr:to>
      <xdr:col>16383</xdr:col>
      <xdr:colOff>335833</xdr:colOff>
      <xdr:row>1</xdr:row>
      <xdr:rowOff>135230</xdr:rowOff>
    </xdr:to>
    <xdr:sp macro="" textlink="">
      <xdr:nvSpPr>
        <xdr:cNvPr id="81" name="מלבן 80"/>
        <xdr:cNvSpPr/>
      </xdr:nvSpPr>
      <xdr:spPr>
        <a:xfrm flipH="1">
          <a:off x="11232148479" y="69516"/>
          <a:ext cx="3648754" cy="246689"/>
        </a:xfrm>
        <a:prstGeom prst="rect">
          <a:avLst/>
        </a:prstGeom>
        <a:noFill/>
        <a:ln w="9525" cap="flat" cmpd="sng" algn="ctr">
          <a:noFill/>
          <a:prstDash val="solid"/>
        </a:ln>
        <a:effectLst/>
      </xdr:spPr>
      <xdr:txBody>
        <a:bodyPr vertOverflow="clip" horzOverflow="clip" rtlCol="1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he-IL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76200</xdr:colOff>
      <xdr:row>26</xdr:row>
      <xdr:rowOff>171450</xdr:rowOff>
    </xdr:from>
    <xdr:to>
      <xdr:col>7</xdr:col>
      <xdr:colOff>561975</xdr:colOff>
      <xdr:row>28</xdr:row>
      <xdr:rowOff>38100</xdr:rowOff>
    </xdr:to>
    <xdr:sp macro="" textlink="">
      <xdr:nvSpPr>
        <xdr:cNvPr id="82" name="TextBox 81"/>
        <xdr:cNvSpPr txBox="1"/>
      </xdr:nvSpPr>
      <xdr:spPr>
        <a:xfrm>
          <a:off x="4876800" y="4876800"/>
          <a:ext cx="485775" cy="2286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1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4.95</a:t>
          </a:r>
          <a:endParaRPr kumimoji="0" lang="he-IL" sz="900" b="0" i="0" u="none" strike="noStrike" kern="0" cap="none" spc="0" normalizeH="0" baseline="0" noProof="0">
            <a:ln>
              <a:noFill/>
            </a:ln>
            <a:solidFill>
              <a:srgbClr val="C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232139</xdr:colOff>
      <xdr:row>56</xdr:row>
      <xdr:rowOff>126290</xdr:rowOff>
    </xdr:from>
    <xdr:to>
      <xdr:col>8</xdr:col>
      <xdr:colOff>32114</xdr:colOff>
      <xdr:row>57</xdr:row>
      <xdr:rowOff>173915</xdr:rowOff>
    </xdr:to>
    <xdr:sp macro="" textlink="">
      <xdr:nvSpPr>
        <xdr:cNvPr id="83" name="TextBox 82"/>
        <xdr:cNvSpPr txBox="1"/>
      </xdr:nvSpPr>
      <xdr:spPr>
        <a:xfrm>
          <a:off x="5032739" y="10260890"/>
          <a:ext cx="485775" cy="2286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1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8.39</a:t>
          </a:r>
          <a:endParaRPr kumimoji="0" lang="he-IL" sz="900" b="0" i="0" u="none" strike="noStrike" kern="0" cap="none" spc="0" normalizeH="0" baseline="0" noProof="0">
            <a:ln>
              <a:noFill/>
            </a:ln>
            <a:solidFill>
              <a:srgbClr val="C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466725</xdr:colOff>
      <xdr:row>0</xdr:row>
      <xdr:rowOff>9525</xdr:rowOff>
    </xdr:from>
    <xdr:to>
      <xdr:col>14</xdr:col>
      <xdr:colOff>581025</xdr:colOff>
      <xdr:row>2</xdr:row>
      <xdr:rowOff>57150</xdr:rowOff>
    </xdr:to>
    <xdr:sp macro="" textlink="">
      <xdr:nvSpPr>
        <xdr:cNvPr id="84" name="TextBox 83"/>
        <xdr:cNvSpPr txBox="1"/>
      </xdr:nvSpPr>
      <xdr:spPr>
        <a:xfrm flipH="1">
          <a:off x="1152525" y="9525"/>
          <a:ext cx="9029700" cy="40957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1" anchor="t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rgbClr val="4F81BD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serious macroeconomic stress scenario, including high unemployment, an increase in the Bank of Israel interest rate, and a decline in home prices.</a:t>
          </a:r>
          <a:endParaRPr kumimoji="0" lang="he-IL" sz="1000" b="0" i="0" u="none" strike="noStrike" kern="0" cap="none" spc="0" normalizeH="0" baseline="0" noProof="0">
            <a:ln>
              <a:noFill/>
            </a:ln>
            <a:solidFill>
              <a:srgbClr val="4F81BD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466725</xdr:colOff>
      <xdr:row>2</xdr:row>
      <xdr:rowOff>66675</xdr:rowOff>
    </xdr:from>
    <xdr:to>
      <xdr:col>14</xdr:col>
      <xdr:colOff>581025</xdr:colOff>
      <xdr:row>74</xdr:row>
      <xdr:rowOff>85725</xdr:rowOff>
    </xdr:to>
    <xdr:sp macro="" textlink="">
      <xdr:nvSpPr>
        <xdr:cNvPr id="85" name="Rectangle 21"/>
        <xdr:cNvSpPr/>
      </xdr:nvSpPr>
      <xdr:spPr>
        <a:xfrm>
          <a:off x="1152525" y="428625"/>
          <a:ext cx="9029700" cy="13049250"/>
        </a:xfrm>
        <a:prstGeom prst="rect">
          <a:avLst/>
        </a:prstGeom>
        <a:noFill/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1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he-IL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0.81493</cdr:x>
      <cdr:y>0.15092</cdr:y>
    </cdr:from>
    <cdr:to>
      <cdr:x>0.94835</cdr:x>
      <cdr:y>0.83382</cdr:y>
    </cdr:to>
    <cdr:sp macro="" textlink="">
      <cdr:nvSpPr>
        <cdr:cNvPr id="7" name="מלבן 6"/>
        <cdr:cNvSpPr/>
      </cdr:nvSpPr>
      <cdr:spPr>
        <a:xfrm xmlns:a="http://schemas.openxmlformats.org/drawingml/2006/main">
          <a:off x="2640373" y="380318"/>
          <a:ext cx="432280" cy="172089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  <a:alpha val="37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1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endParaRPr lang="he-IL" sz="1100"/>
        </a:p>
      </cdr:txBody>
    </cdr:sp>
  </cdr:relSizeAnchor>
  <cdr:relSizeAnchor xmlns:cdr="http://schemas.openxmlformats.org/drawingml/2006/chartDrawing">
    <cdr:from>
      <cdr:x>0.08757</cdr:x>
      <cdr:y>0.02403</cdr:y>
    </cdr:from>
    <cdr:to>
      <cdr:x>0.94835</cdr:x>
      <cdr:y>0.11326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3733" y="60556"/>
          <a:ext cx="2788919" cy="2248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ctr"/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Changes in GDP, 2000</a:t>
          </a:r>
          <a:r>
            <a:rPr lang="en-US" sz="1100">
              <a:effectLst/>
              <a:latin typeface="+mn-lt"/>
              <a:ea typeface="+mn-ea"/>
              <a:cs typeface="+mn-cs"/>
            </a:rPr>
            <a:t>–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21</a:t>
          </a:r>
          <a:endParaRPr lang="he-IL" sz="10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0.02213</cdr:x>
      <cdr:y>0.04421</cdr:y>
    </cdr:from>
    <cdr:to>
      <cdr:x>0.16989</cdr:x>
      <cdr:y>0.13532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6736" y="121332"/>
          <a:ext cx="645789" cy="2500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l"/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%</a:t>
          </a:r>
          <a:endParaRPr lang="he-IL" sz="7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0.65993</cdr:x>
      <cdr:y>0.35733</cdr:y>
    </cdr:from>
    <cdr:to>
      <cdr:x>0.96725</cdr:x>
      <cdr:y>0.57039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884296" y="980671"/>
          <a:ext cx="1343181" cy="584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 rtl="0"/>
          <a:r>
            <a:rPr lang="en-US" sz="900" b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Cumulative decline of 5% over 2 years</a:t>
          </a:r>
          <a:endParaRPr lang="he-IL" sz="900" b="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0.11361</cdr:x>
      <cdr:y>0.14741</cdr:y>
    </cdr:from>
    <cdr:to>
      <cdr:x>0.20575</cdr:x>
      <cdr:y>0.83684</cdr:y>
    </cdr:to>
    <cdr:sp macro="" textlink="">
      <cdr:nvSpPr>
        <cdr:cNvPr id="5" name="מלבן 4"/>
        <cdr:cNvSpPr/>
      </cdr:nvSpPr>
      <cdr:spPr>
        <a:xfrm xmlns:a="http://schemas.openxmlformats.org/drawingml/2006/main">
          <a:off x="449896" y="371476"/>
          <a:ext cx="364874" cy="173736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  <a:alpha val="37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1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endParaRPr lang="he-IL" sz="1100"/>
        </a:p>
      </cdr:txBody>
    </cdr:sp>
  </cdr:relSizeAnchor>
  <cdr:relSizeAnchor xmlns:cdr="http://schemas.openxmlformats.org/drawingml/2006/chartDrawing">
    <cdr:from>
      <cdr:x>0.40966</cdr:x>
      <cdr:y>0.15043</cdr:y>
    </cdr:from>
    <cdr:to>
      <cdr:x>0.48635</cdr:x>
      <cdr:y>0.83382</cdr:y>
    </cdr:to>
    <cdr:sp macro="" textlink="">
      <cdr:nvSpPr>
        <cdr:cNvPr id="6" name="מלבן 5"/>
        <cdr:cNvSpPr/>
      </cdr:nvSpPr>
      <cdr:spPr>
        <a:xfrm xmlns:a="http://schemas.openxmlformats.org/drawingml/2006/main">
          <a:off x="1622254" y="379096"/>
          <a:ext cx="303692" cy="17221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  <a:alpha val="37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1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endParaRPr lang="he-IL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0.80852</cdr:x>
      <cdr:y>0.14082</cdr:y>
    </cdr:from>
    <cdr:to>
      <cdr:x>0.94995</cdr:x>
      <cdr:y>0.81188</cdr:y>
    </cdr:to>
    <cdr:sp macro="" textlink="">
      <cdr:nvSpPr>
        <cdr:cNvPr id="5" name="מלבן 4"/>
        <cdr:cNvSpPr/>
      </cdr:nvSpPr>
      <cdr:spPr>
        <a:xfrm xmlns:a="http://schemas.openxmlformats.org/drawingml/2006/main">
          <a:off x="3201739" y="354873"/>
          <a:ext cx="560046" cy="169106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  <a:alpha val="37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1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endParaRPr lang="he-IL" sz="1100"/>
        </a:p>
      </cdr:txBody>
    </cdr:sp>
  </cdr:relSizeAnchor>
  <cdr:relSizeAnchor xmlns:cdr="http://schemas.openxmlformats.org/drawingml/2006/chartDrawing">
    <cdr:from>
      <cdr:x>0.10563</cdr:x>
      <cdr:y>0.01389</cdr:y>
    </cdr:from>
    <cdr:to>
      <cdr:x>0.94995</cdr:x>
      <cdr:y>0.10313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2244" y="34996"/>
          <a:ext cx="2735580" cy="2248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Unemployment</a:t>
          </a: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rate, 2000</a:t>
          </a:r>
          <a:r>
            <a:rPr lang="en-US" sz="1100">
              <a:effectLst/>
              <a:latin typeface="+mn-lt"/>
              <a:ea typeface="+mn-ea"/>
              <a:cs typeface="+mn-cs"/>
            </a:rPr>
            <a:t>–</a:t>
          </a: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21</a:t>
          </a:r>
          <a:endParaRPr lang="he-IL" sz="10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0.03679</cdr:x>
      <cdr:y>0.03801</cdr:y>
    </cdr:from>
    <cdr:to>
      <cdr:x>0.16913</cdr:x>
      <cdr:y>0.13475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60795" y="106039"/>
          <a:ext cx="578308" cy="2698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%</a:t>
          </a:r>
          <a:endParaRPr lang="he-IL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0.57516</cdr:x>
      <cdr:y>0.42043</cdr:y>
    </cdr:from>
    <cdr:to>
      <cdr:x>0.95449</cdr:x>
      <cdr:y>0.51695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513469" y="1172897"/>
          <a:ext cx="1657693" cy="2692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en-US" sz="900" b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Maximum level of 9.3%</a:t>
          </a:r>
          <a:endParaRPr lang="he-IL" sz="900" b="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0.13491</cdr:x>
      <cdr:y>0.1378</cdr:y>
    </cdr:from>
    <cdr:to>
      <cdr:x>0.22705</cdr:x>
      <cdr:y>0.81512</cdr:y>
    </cdr:to>
    <cdr:sp macro="" textlink="">
      <cdr:nvSpPr>
        <cdr:cNvPr id="6" name="מלבן 5"/>
        <cdr:cNvSpPr/>
      </cdr:nvSpPr>
      <cdr:spPr>
        <a:xfrm xmlns:a="http://schemas.openxmlformats.org/drawingml/2006/main">
          <a:off x="534244" y="347255"/>
          <a:ext cx="364874" cy="170684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  <a:alpha val="37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1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endParaRPr lang="he-IL" sz="1100"/>
        </a:p>
      </cdr:txBody>
    </cdr:sp>
  </cdr:relSizeAnchor>
  <cdr:relSizeAnchor xmlns:cdr="http://schemas.openxmlformats.org/drawingml/2006/chartDrawing">
    <cdr:from>
      <cdr:x>0.39449</cdr:x>
      <cdr:y>0.14217</cdr:y>
    </cdr:from>
    <cdr:to>
      <cdr:x>0.47117</cdr:x>
      <cdr:y>0.80708</cdr:y>
    </cdr:to>
    <cdr:sp macro="" textlink="">
      <cdr:nvSpPr>
        <cdr:cNvPr id="7" name="מלבן 6"/>
        <cdr:cNvSpPr/>
      </cdr:nvSpPr>
      <cdr:spPr>
        <a:xfrm xmlns:a="http://schemas.openxmlformats.org/drawingml/2006/main">
          <a:off x="1758627" y="396089"/>
          <a:ext cx="341838" cy="185251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  <a:alpha val="37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1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endParaRPr lang="he-IL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0.80693</cdr:x>
      <cdr:y>0.14669</cdr:y>
    </cdr:from>
    <cdr:to>
      <cdr:x>0.9497</cdr:x>
      <cdr:y>0.80133</cdr:y>
    </cdr:to>
    <cdr:sp macro="" textlink="">
      <cdr:nvSpPr>
        <cdr:cNvPr id="4" name="מלבן 3"/>
        <cdr:cNvSpPr/>
      </cdr:nvSpPr>
      <cdr:spPr>
        <a:xfrm xmlns:a="http://schemas.openxmlformats.org/drawingml/2006/main">
          <a:off x="3525396" y="409279"/>
          <a:ext cx="623748" cy="182644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  <a:alpha val="37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1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endParaRPr lang="he-IL" sz="1100"/>
        </a:p>
      </cdr:txBody>
    </cdr:sp>
  </cdr:relSizeAnchor>
  <cdr:relSizeAnchor xmlns:cdr="http://schemas.openxmlformats.org/drawingml/2006/chartDrawing">
    <cdr:from>
      <cdr:x>0.12</cdr:x>
      <cdr:y>0.13654</cdr:y>
    </cdr:from>
    <cdr:to>
      <cdr:x>0.21214</cdr:x>
      <cdr:y>0.80089</cdr:y>
    </cdr:to>
    <cdr:sp macro="" textlink="">
      <cdr:nvSpPr>
        <cdr:cNvPr id="10" name="מלבן 4"/>
        <cdr:cNvSpPr/>
      </cdr:nvSpPr>
      <cdr:spPr>
        <a:xfrm xmlns:a="http://schemas.openxmlformats.org/drawingml/2006/main">
          <a:off x="536575" y="384175"/>
          <a:ext cx="412003" cy="186928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  <a:alpha val="37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1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endParaRPr lang="he-IL" sz="1100"/>
        </a:p>
      </cdr:txBody>
    </cdr:sp>
  </cdr:relSizeAnchor>
  <cdr:relSizeAnchor xmlns:cdr="http://schemas.openxmlformats.org/drawingml/2006/chartDrawing">
    <cdr:from>
      <cdr:x>0.0927</cdr:x>
      <cdr:y>0.02245</cdr:y>
    </cdr:from>
    <cdr:to>
      <cdr:x>0.94877</cdr:x>
      <cdr:y>0.11139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0334" y="56580"/>
          <a:ext cx="2773680" cy="2241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Bank</a:t>
          </a: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of Israel interest rate, 2000</a:t>
          </a:r>
          <a:r>
            <a:rPr lang="en-US" sz="1100">
              <a:effectLst/>
              <a:latin typeface="+mn-lt"/>
              <a:ea typeface="+mn-ea"/>
              <a:cs typeface="+mn-cs"/>
            </a:rPr>
            <a:t>–</a:t>
          </a: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21</a:t>
          </a:r>
          <a:endParaRPr lang="he-IL" sz="10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0.02633</cdr:x>
      <cdr:y>0.04104</cdr:y>
    </cdr:from>
    <cdr:to>
      <cdr:x>0.19618</cdr:x>
      <cdr:y>0.13478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15033" y="114649"/>
          <a:ext cx="742057" cy="2618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%</a:t>
          </a:r>
          <a:endParaRPr lang="he-IL" sz="7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</cdr:x>
      <cdr:y>0.14687</cdr:y>
    </cdr:from>
    <cdr:to>
      <cdr:x>0.21214</cdr:x>
      <cdr:y>0.80089</cdr:y>
    </cdr:to>
    <cdr:sp macro="" textlink="">
      <cdr:nvSpPr>
        <cdr:cNvPr id="5" name="מלבן 4"/>
        <cdr:cNvSpPr/>
      </cdr:nvSpPr>
      <cdr:spPr>
        <a:xfrm xmlns:a="http://schemas.openxmlformats.org/drawingml/2006/main">
          <a:off x="475200" y="370113"/>
          <a:ext cx="364874" cy="164812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  <a:alpha val="37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1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endParaRPr lang="he-IL" sz="1100"/>
        </a:p>
      </cdr:txBody>
    </cdr:sp>
  </cdr:relSizeAnchor>
  <cdr:relSizeAnchor xmlns:cdr="http://schemas.openxmlformats.org/drawingml/2006/chartDrawing">
    <cdr:from>
      <cdr:x>0.45498</cdr:x>
      <cdr:y>0.13654</cdr:y>
    </cdr:from>
    <cdr:to>
      <cdr:x>0.53167</cdr:x>
      <cdr:y>0.80089</cdr:y>
    </cdr:to>
    <cdr:sp macro="" textlink="">
      <cdr:nvSpPr>
        <cdr:cNvPr id="6" name="מלבן 5"/>
        <cdr:cNvSpPr/>
      </cdr:nvSpPr>
      <cdr:spPr>
        <a:xfrm xmlns:a="http://schemas.openxmlformats.org/drawingml/2006/main">
          <a:off x="2034428" y="384175"/>
          <a:ext cx="342900" cy="186928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  <a:alpha val="37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1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endParaRPr lang="he-IL" sz="1100"/>
        </a:p>
      </cdr:txBody>
    </cdr:sp>
  </cdr:relSizeAnchor>
  <cdr:relSizeAnchor xmlns:cdr="http://schemas.openxmlformats.org/drawingml/2006/chartDrawing">
    <cdr:from>
      <cdr:x>0.45498</cdr:x>
      <cdr:y>0.14687</cdr:y>
    </cdr:from>
    <cdr:to>
      <cdr:x>0.53167</cdr:x>
      <cdr:y>0.80089</cdr:y>
    </cdr:to>
    <cdr:sp macro="" textlink="">
      <cdr:nvSpPr>
        <cdr:cNvPr id="11" name="מלבן 5"/>
        <cdr:cNvSpPr/>
      </cdr:nvSpPr>
      <cdr:spPr>
        <a:xfrm xmlns:a="http://schemas.openxmlformats.org/drawingml/2006/main">
          <a:off x="1801721" y="370113"/>
          <a:ext cx="303692" cy="164812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  <a:alpha val="37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1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endParaRPr lang="he-IL" sz="11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0.09897</cdr:x>
      <cdr:y>0.05263</cdr:y>
    </cdr:from>
    <cdr:to>
      <cdr:x>0.95034</cdr:x>
      <cdr:y>0.14187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20655" y="132628"/>
          <a:ext cx="2758440" cy="2248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/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Yield on 10-year "Shachar" bonds</a:t>
          </a:r>
          <a:endParaRPr lang="he-IL" sz="10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0.03365</cdr:x>
      <cdr:y>0.07118</cdr:y>
    </cdr:from>
    <cdr:to>
      <cdr:x>0.16717</cdr:x>
      <cdr:y>0.1693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46947" y="198053"/>
          <a:ext cx="583124" cy="2730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%</a:t>
          </a:r>
          <a:endParaRPr lang="he-IL" sz="7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0.84032</cdr:x>
      <cdr:y>0.17241</cdr:y>
    </cdr:from>
    <cdr:to>
      <cdr:x>0.95073</cdr:x>
      <cdr:y>0.81401</cdr:y>
    </cdr:to>
    <cdr:sp macro="" textlink="">
      <cdr:nvSpPr>
        <cdr:cNvPr id="4" name="מלבן 3"/>
        <cdr:cNvSpPr/>
      </cdr:nvSpPr>
      <cdr:spPr>
        <a:xfrm xmlns:a="http://schemas.openxmlformats.org/drawingml/2006/main">
          <a:off x="3672549" y="481026"/>
          <a:ext cx="482535" cy="179006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  <a:alpha val="37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1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endParaRPr lang="he-IL" sz="1100"/>
        </a:p>
      </cdr:txBody>
    </cdr:sp>
  </cdr:relSizeAnchor>
  <cdr:relSizeAnchor xmlns:cdr="http://schemas.openxmlformats.org/drawingml/2006/chartDrawing">
    <cdr:from>
      <cdr:x>0.11561</cdr:x>
      <cdr:y>0.1694</cdr:y>
    </cdr:from>
    <cdr:to>
      <cdr:x>0.18445</cdr:x>
      <cdr:y>0.82528</cdr:y>
    </cdr:to>
    <cdr:sp macro="" textlink="">
      <cdr:nvSpPr>
        <cdr:cNvPr id="5" name="מלבן 4"/>
        <cdr:cNvSpPr/>
      </cdr:nvSpPr>
      <cdr:spPr>
        <a:xfrm xmlns:a="http://schemas.openxmlformats.org/drawingml/2006/main">
          <a:off x="457814" y="426888"/>
          <a:ext cx="272608" cy="165281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  <a:alpha val="37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1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endParaRPr lang="he-IL" sz="1100"/>
        </a:p>
      </cdr:txBody>
    </cdr:sp>
  </cdr:relSizeAnchor>
  <cdr:relSizeAnchor xmlns:cdr="http://schemas.openxmlformats.org/drawingml/2006/chartDrawing">
    <cdr:from>
      <cdr:x>0.42729</cdr:x>
      <cdr:y>0.17957</cdr:y>
    </cdr:from>
    <cdr:to>
      <cdr:x>0.50398</cdr:x>
      <cdr:y>0.82528</cdr:y>
    </cdr:to>
    <cdr:sp macro="" textlink="">
      <cdr:nvSpPr>
        <cdr:cNvPr id="6" name="מלבן 5"/>
        <cdr:cNvSpPr/>
      </cdr:nvSpPr>
      <cdr:spPr>
        <a:xfrm xmlns:a="http://schemas.openxmlformats.org/drawingml/2006/main">
          <a:off x="1910603" y="504825"/>
          <a:ext cx="342900" cy="181530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  <a:alpha val="37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1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endParaRPr lang="he-IL" sz="11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0.08882</cdr:x>
      <cdr:y>0.02403</cdr:y>
    </cdr:from>
    <cdr:to>
      <cdr:x>0.94724</cdr:x>
      <cdr:y>0.12877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7772" y="60556"/>
          <a:ext cx="2781299" cy="2639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ctr"/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Inflation</a:t>
          </a: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over preceding 12 months, 2000</a:t>
          </a:r>
          <a:r>
            <a:rPr lang="en-US" sz="1100">
              <a:effectLst/>
              <a:latin typeface="+mn-lt"/>
              <a:ea typeface="+mn-ea"/>
              <a:cs typeface="+mn-cs"/>
            </a:rPr>
            <a:t>–</a:t>
          </a: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21</a:t>
          </a:r>
          <a:endParaRPr lang="he-IL" sz="10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0.02776</cdr:x>
      <cdr:y>0.05026</cdr:y>
    </cdr:from>
    <cdr:to>
      <cdr:x>0.16463</cdr:x>
      <cdr:y>0.13815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21344" y="137992"/>
          <a:ext cx="598191" cy="2413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l"/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%</a:t>
          </a:r>
          <a:endParaRPr lang="he-IL" sz="7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0.11361</cdr:x>
      <cdr:y>0.15346</cdr:y>
    </cdr:from>
    <cdr:to>
      <cdr:x>0.20575</cdr:x>
      <cdr:y>0.81781</cdr:y>
    </cdr:to>
    <cdr:sp macro="" textlink="">
      <cdr:nvSpPr>
        <cdr:cNvPr id="5" name="מלבן 4"/>
        <cdr:cNvSpPr/>
      </cdr:nvSpPr>
      <cdr:spPr>
        <a:xfrm xmlns:a="http://schemas.openxmlformats.org/drawingml/2006/main">
          <a:off x="486158" y="408178"/>
          <a:ext cx="394285" cy="176706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  <a:alpha val="37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1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endParaRPr lang="he-IL" sz="1100"/>
        </a:p>
      </cdr:txBody>
    </cdr:sp>
  </cdr:relSizeAnchor>
  <cdr:relSizeAnchor xmlns:cdr="http://schemas.openxmlformats.org/drawingml/2006/chartDrawing">
    <cdr:from>
      <cdr:x>0.41088</cdr:x>
      <cdr:y>0.1504</cdr:y>
    </cdr:from>
    <cdr:to>
      <cdr:x>0.48757</cdr:x>
      <cdr:y>0.81907</cdr:y>
    </cdr:to>
    <cdr:sp macro="" textlink="">
      <cdr:nvSpPr>
        <cdr:cNvPr id="6" name="מלבן 5"/>
        <cdr:cNvSpPr/>
      </cdr:nvSpPr>
      <cdr:spPr>
        <a:xfrm xmlns:a="http://schemas.openxmlformats.org/drawingml/2006/main">
          <a:off x="1843884" y="421732"/>
          <a:ext cx="344158" cy="18749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  <a:alpha val="37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1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endParaRPr lang="he-IL" sz="1100"/>
        </a:p>
      </cdr:txBody>
    </cdr:sp>
  </cdr:relSizeAnchor>
  <cdr:relSizeAnchor xmlns:cdr="http://schemas.openxmlformats.org/drawingml/2006/chartDrawing">
    <cdr:from>
      <cdr:x>0.81493</cdr:x>
      <cdr:y>0.15092</cdr:y>
    </cdr:from>
    <cdr:to>
      <cdr:x>0.9496</cdr:x>
      <cdr:y>0.82265</cdr:y>
    </cdr:to>
    <cdr:sp macro="" textlink="">
      <cdr:nvSpPr>
        <cdr:cNvPr id="7" name="מלבן 6"/>
        <cdr:cNvSpPr/>
      </cdr:nvSpPr>
      <cdr:spPr>
        <a:xfrm xmlns:a="http://schemas.openxmlformats.org/drawingml/2006/main">
          <a:off x="2640373" y="380318"/>
          <a:ext cx="436319" cy="169276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  <a:alpha val="37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1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endParaRPr lang="he-IL" sz="1100"/>
        </a:p>
      </cdr:txBody>
    </cdr:sp>
  </cdr:relSizeAnchor>
  <cdr:relSizeAnchor xmlns:cdr="http://schemas.openxmlformats.org/drawingml/2006/chartDrawing">
    <cdr:from>
      <cdr:x>0.66069</cdr:x>
      <cdr:y>0.62745</cdr:y>
    </cdr:from>
    <cdr:to>
      <cdr:x>0.96731</cdr:x>
      <cdr:y>0.72245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887630" y="1722700"/>
          <a:ext cx="1340122" cy="2608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/>
          <a:r>
            <a:rPr lang="en-US" sz="900" b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Decline of 0.9%</a:t>
          </a:r>
          <a:endParaRPr lang="he-IL" sz="900" b="1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0.84465</cdr:x>
      <cdr:y>0.14816</cdr:y>
    </cdr:from>
    <cdr:to>
      <cdr:x>0.95095</cdr:x>
      <cdr:y>0.79336</cdr:y>
    </cdr:to>
    <cdr:sp macro="" textlink="">
      <cdr:nvSpPr>
        <cdr:cNvPr id="4" name="מלבן 3"/>
        <cdr:cNvSpPr/>
      </cdr:nvSpPr>
      <cdr:spPr>
        <a:xfrm xmlns:a="http://schemas.openxmlformats.org/drawingml/2006/main">
          <a:off x="3691367" y="413355"/>
          <a:ext cx="464570" cy="180010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  <a:alpha val="37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1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endParaRPr lang="he-IL" sz="1100"/>
        </a:p>
      </cdr:txBody>
    </cdr:sp>
  </cdr:relSizeAnchor>
  <cdr:relSizeAnchor xmlns:cdr="http://schemas.openxmlformats.org/drawingml/2006/chartDrawing">
    <cdr:from>
      <cdr:x>0.04478</cdr:x>
      <cdr:y>0.03182</cdr:y>
    </cdr:from>
    <cdr:to>
      <cdr:x>0.95203</cdr:x>
      <cdr:y>0.12045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5692" y="88566"/>
          <a:ext cx="3964954" cy="2466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/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Tel Aviv 100 index, 2000</a:t>
          </a:r>
          <a:r>
            <a:rPr lang="en-US" sz="1100">
              <a:effectLst/>
              <a:latin typeface="+mn-lt"/>
              <a:ea typeface="+mn-ea"/>
              <a:cs typeface="+mn-cs"/>
            </a:rPr>
            <a:t>–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21 (3/2000=100)</a:t>
          </a:r>
          <a:endParaRPr lang="he-IL" sz="10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0.13065</cdr:x>
      <cdr:y>0.14895</cdr:y>
    </cdr:from>
    <cdr:to>
      <cdr:x>0.22279</cdr:x>
      <cdr:y>0.79412</cdr:y>
    </cdr:to>
    <cdr:sp macro="" textlink="">
      <cdr:nvSpPr>
        <cdr:cNvPr id="5" name="מלבן 4"/>
        <cdr:cNvSpPr/>
      </cdr:nvSpPr>
      <cdr:spPr>
        <a:xfrm xmlns:a="http://schemas.openxmlformats.org/drawingml/2006/main">
          <a:off x="584200" y="419101"/>
          <a:ext cx="412003" cy="181530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  <a:alpha val="37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1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endParaRPr lang="he-IL" sz="1100"/>
        </a:p>
      </cdr:txBody>
    </cdr:sp>
  </cdr:relSizeAnchor>
  <cdr:relSizeAnchor xmlns:cdr="http://schemas.openxmlformats.org/drawingml/2006/chartDrawing">
    <cdr:from>
      <cdr:x>0.44553</cdr:x>
      <cdr:y>0.14903</cdr:y>
    </cdr:from>
    <cdr:to>
      <cdr:x>0.52221</cdr:x>
      <cdr:y>0.79255</cdr:y>
    </cdr:to>
    <cdr:sp macro="" textlink="">
      <cdr:nvSpPr>
        <cdr:cNvPr id="6" name="מלבן 5"/>
        <cdr:cNvSpPr/>
      </cdr:nvSpPr>
      <cdr:spPr>
        <a:xfrm xmlns:a="http://schemas.openxmlformats.org/drawingml/2006/main">
          <a:off x="1764299" y="375558"/>
          <a:ext cx="303653" cy="162166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  <a:alpha val="37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1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endParaRPr lang="he-IL" sz="1100"/>
        </a:p>
      </cdr:txBody>
    </cdr:sp>
  </cdr:relSizeAnchor>
  <cdr:relSizeAnchor xmlns:cdr="http://schemas.openxmlformats.org/drawingml/2006/chartDrawing">
    <cdr:from>
      <cdr:x>0.57365</cdr:x>
      <cdr:y>0.58039</cdr:y>
    </cdr:from>
    <cdr:to>
      <cdr:x>0.88005</cdr:x>
      <cdr:y>0.74705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244750" y="1698346"/>
          <a:ext cx="1198967" cy="4877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/>
          <a:r>
            <a:rPr lang="en-US" sz="900" b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Decline of 50%  in TA 100 index</a:t>
          </a:r>
          <a:endParaRPr lang="he-IL" sz="900" b="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0.08356</cdr:x>
      <cdr:y>0.03366</cdr:y>
    </cdr:from>
    <cdr:to>
      <cdr:x>0.94904</cdr:x>
      <cdr:y>0.1229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70724" y="84835"/>
          <a:ext cx="2804160" cy="224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Index of Home</a:t>
          </a: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Prices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, 2000</a:t>
          </a:r>
          <a:r>
            <a:rPr lang="en-US" sz="1100">
              <a:effectLst/>
              <a:latin typeface="+mn-lt"/>
              <a:ea typeface="+mn-ea"/>
              <a:cs typeface="+mn-cs"/>
            </a:rPr>
            <a:t>–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21 (3/2000=100)</a:t>
          </a:r>
          <a:endParaRPr lang="he-IL" sz="10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0.78883</cdr:x>
      <cdr:y>0.13578</cdr:y>
    </cdr:from>
    <cdr:to>
      <cdr:x>0.94904</cdr:x>
      <cdr:y>0.78957</cdr:y>
    </cdr:to>
    <cdr:sp macro="" textlink="">
      <cdr:nvSpPr>
        <cdr:cNvPr id="4" name="מלבן 3"/>
        <cdr:cNvSpPr/>
      </cdr:nvSpPr>
      <cdr:spPr>
        <a:xfrm xmlns:a="http://schemas.openxmlformats.org/drawingml/2006/main">
          <a:off x="2555794" y="344790"/>
          <a:ext cx="519090" cy="166019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  <a:alpha val="37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1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endParaRPr lang="he-IL" sz="1100"/>
        </a:p>
      </cdr:txBody>
    </cdr:sp>
  </cdr:relSizeAnchor>
  <cdr:relSizeAnchor xmlns:cdr="http://schemas.openxmlformats.org/drawingml/2006/chartDrawing">
    <cdr:from>
      <cdr:x>0.12852</cdr:x>
      <cdr:y>0.14178</cdr:y>
    </cdr:from>
    <cdr:to>
      <cdr:x>0.22066</cdr:x>
      <cdr:y>0.78695</cdr:y>
    </cdr:to>
    <cdr:sp macro="" textlink="">
      <cdr:nvSpPr>
        <cdr:cNvPr id="5" name="מלבן 4"/>
        <cdr:cNvSpPr/>
      </cdr:nvSpPr>
      <cdr:spPr>
        <a:xfrm xmlns:a="http://schemas.openxmlformats.org/drawingml/2006/main">
          <a:off x="508939" y="360031"/>
          <a:ext cx="364875" cy="16383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  <a:alpha val="37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1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endParaRPr lang="he-IL" sz="1100"/>
        </a:p>
      </cdr:txBody>
    </cdr:sp>
  </cdr:relSizeAnchor>
  <cdr:relSizeAnchor xmlns:cdr="http://schemas.openxmlformats.org/drawingml/2006/chartDrawing">
    <cdr:from>
      <cdr:x>0.46351</cdr:x>
      <cdr:y>0.13578</cdr:y>
    </cdr:from>
    <cdr:to>
      <cdr:x>0.54019</cdr:x>
      <cdr:y>0.78995</cdr:y>
    </cdr:to>
    <cdr:sp macro="" textlink="">
      <cdr:nvSpPr>
        <cdr:cNvPr id="6" name="מלבן 5"/>
        <cdr:cNvSpPr/>
      </cdr:nvSpPr>
      <cdr:spPr>
        <a:xfrm xmlns:a="http://schemas.openxmlformats.org/drawingml/2006/main">
          <a:off x="1835500" y="344791"/>
          <a:ext cx="303652" cy="166115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  <a:alpha val="37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1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endParaRPr lang="he-IL" sz="1100"/>
        </a:p>
      </cdr:txBody>
    </cdr:sp>
  </cdr:relSizeAnchor>
  <cdr:relSizeAnchor xmlns:cdr="http://schemas.openxmlformats.org/drawingml/2006/chartDrawing">
    <cdr:from>
      <cdr:x>0.59856</cdr:x>
      <cdr:y>0.34801</cdr:y>
    </cdr:from>
    <cdr:to>
      <cdr:x>0.8768</cdr:x>
      <cdr:y>0.55949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618216" y="961655"/>
          <a:ext cx="1217083" cy="584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 rtl="0"/>
          <a:r>
            <a:rPr lang="en-US" sz="900" b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Decline of 35% in housing prices</a:t>
          </a:r>
          <a:endParaRPr lang="he-IL" sz="900" b="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0.84107</cdr:x>
      <cdr:y>0.1209</cdr:y>
    </cdr:from>
    <cdr:to>
      <cdr:x>0.94894</cdr:x>
      <cdr:y>0.78929</cdr:y>
    </cdr:to>
    <cdr:sp macro="" textlink="">
      <cdr:nvSpPr>
        <cdr:cNvPr id="4" name="מלבן 3"/>
        <cdr:cNvSpPr/>
      </cdr:nvSpPr>
      <cdr:spPr>
        <a:xfrm xmlns:a="http://schemas.openxmlformats.org/drawingml/2006/main">
          <a:off x="3330637" y="304668"/>
          <a:ext cx="427165" cy="168434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  <a:alpha val="37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1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endParaRPr lang="he-IL" sz="1100"/>
        </a:p>
      </cdr:txBody>
    </cdr:sp>
  </cdr:relSizeAnchor>
  <cdr:relSizeAnchor xmlns:cdr="http://schemas.openxmlformats.org/drawingml/2006/chartDrawing">
    <cdr:from>
      <cdr:x>0.0672</cdr:x>
      <cdr:y>0.02498</cdr:y>
    </cdr:from>
    <cdr:to>
      <cdr:x>0.95285</cdr:x>
      <cdr:y>0.11356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3544" y="69023"/>
          <a:ext cx="3868662" cy="2447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/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Effective exchange rate, 2000</a:t>
          </a:r>
          <a:r>
            <a:rPr lang="en-US" sz="1100">
              <a:effectLst/>
              <a:latin typeface="+mn-lt"/>
              <a:ea typeface="+mn-ea"/>
              <a:cs typeface="+mn-cs"/>
            </a:rPr>
            <a:t>–</a:t>
          </a: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21 (3/2000=100)</a:t>
          </a:r>
          <a:endParaRPr lang="he-IL" sz="10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0.63422</cdr:x>
      <cdr:y>0.25861</cdr:y>
    </cdr:from>
    <cdr:to>
      <cdr:x>0.96544</cdr:x>
      <cdr:y>0.45324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770389" y="714582"/>
          <a:ext cx="1446824" cy="537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en-US" sz="900" b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Depreciation of 20% </a:t>
          </a:r>
          <a:endParaRPr lang="he-IL" sz="900" b="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0.12108</cdr:x>
      <cdr:y>0.12774</cdr:y>
    </cdr:from>
    <cdr:to>
      <cdr:x>0.21755</cdr:x>
      <cdr:y>0.79265</cdr:y>
    </cdr:to>
    <cdr:sp macro="" textlink="">
      <cdr:nvSpPr>
        <cdr:cNvPr id="5" name="מלבן 4"/>
        <cdr:cNvSpPr/>
      </cdr:nvSpPr>
      <cdr:spPr>
        <a:xfrm xmlns:a="http://schemas.openxmlformats.org/drawingml/2006/main">
          <a:off x="529186" y="356407"/>
          <a:ext cx="421584" cy="185509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  <a:alpha val="37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1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endParaRPr lang="he-IL" sz="1100"/>
        </a:p>
      </cdr:txBody>
    </cdr:sp>
  </cdr:relSizeAnchor>
  <cdr:relSizeAnchor xmlns:cdr="http://schemas.openxmlformats.org/drawingml/2006/chartDrawing">
    <cdr:from>
      <cdr:x>0.46137</cdr:x>
      <cdr:y>0.1231</cdr:y>
    </cdr:from>
    <cdr:to>
      <cdr:x>0.53806</cdr:x>
      <cdr:y>0.78801</cdr:y>
    </cdr:to>
    <cdr:sp macro="" textlink="">
      <cdr:nvSpPr>
        <cdr:cNvPr id="6" name="מלבן 5"/>
        <cdr:cNvSpPr/>
      </cdr:nvSpPr>
      <cdr:spPr>
        <a:xfrm xmlns:a="http://schemas.openxmlformats.org/drawingml/2006/main">
          <a:off x="2056777" y="343545"/>
          <a:ext cx="341883" cy="185561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  <a:alpha val="37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1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endParaRPr lang="he-IL" sz="11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0.81493</cdr:x>
      <cdr:y>0.15092</cdr:y>
    </cdr:from>
    <cdr:to>
      <cdr:x>0.94835</cdr:x>
      <cdr:y>0.83382</cdr:y>
    </cdr:to>
    <cdr:sp macro="" textlink="">
      <cdr:nvSpPr>
        <cdr:cNvPr id="7" name="מלבן 6"/>
        <cdr:cNvSpPr/>
      </cdr:nvSpPr>
      <cdr:spPr>
        <a:xfrm xmlns:a="http://schemas.openxmlformats.org/drawingml/2006/main">
          <a:off x="2640373" y="380318"/>
          <a:ext cx="432280" cy="172089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  <a:alpha val="37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1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endParaRPr lang="he-IL" sz="1100"/>
        </a:p>
      </cdr:txBody>
    </cdr:sp>
  </cdr:relSizeAnchor>
  <cdr:relSizeAnchor xmlns:cdr="http://schemas.openxmlformats.org/drawingml/2006/chartDrawing">
    <cdr:from>
      <cdr:x>0.08757</cdr:x>
      <cdr:y>0.02403</cdr:y>
    </cdr:from>
    <cdr:to>
      <cdr:x>0.94835</cdr:x>
      <cdr:y>0.11326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3733" y="60556"/>
          <a:ext cx="2788919" cy="2248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ctr"/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Changes in GDP, 2000</a:t>
          </a:r>
          <a:r>
            <a:rPr lang="en-US" sz="1100">
              <a:effectLst/>
              <a:latin typeface="+mn-lt"/>
              <a:ea typeface="+mn-ea"/>
              <a:cs typeface="+mn-cs"/>
            </a:rPr>
            <a:t>–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21</a:t>
          </a:r>
          <a:endParaRPr lang="he-IL" sz="10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0.02213</cdr:x>
      <cdr:y>0.04421</cdr:y>
    </cdr:from>
    <cdr:to>
      <cdr:x>0.16989</cdr:x>
      <cdr:y>0.13532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6736" y="121332"/>
          <a:ext cx="645789" cy="2500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l"/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%</a:t>
          </a:r>
          <a:endParaRPr lang="he-IL" sz="7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0.65993</cdr:x>
      <cdr:y>0.35733</cdr:y>
    </cdr:from>
    <cdr:to>
      <cdr:x>0.96725</cdr:x>
      <cdr:y>0.57039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884296" y="980671"/>
          <a:ext cx="1343181" cy="584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 rtl="0"/>
          <a:r>
            <a:rPr lang="en-US" sz="900" b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Cumulative decline of 5% over 2 years</a:t>
          </a:r>
          <a:endParaRPr lang="he-IL" sz="900" b="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0.11361</cdr:x>
      <cdr:y>0.14741</cdr:y>
    </cdr:from>
    <cdr:to>
      <cdr:x>0.20575</cdr:x>
      <cdr:y>0.83684</cdr:y>
    </cdr:to>
    <cdr:sp macro="" textlink="">
      <cdr:nvSpPr>
        <cdr:cNvPr id="5" name="מלבן 4"/>
        <cdr:cNvSpPr/>
      </cdr:nvSpPr>
      <cdr:spPr>
        <a:xfrm xmlns:a="http://schemas.openxmlformats.org/drawingml/2006/main">
          <a:off x="449896" y="371476"/>
          <a:ext cx="364874" cy="173736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  <a:alpha val="37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1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endParaRPr lang="he-IL" sz="1100"/>
        </a:p>
      </cdr:txBody>
    </cdr:sp>
  </cdr:relSizeAnchor>
  <cdr:relSizeAnchor xmlns:cdr="http://schemas.openxmlformats.org/drawingml/2006/chartDrawing">
    <cdr:from>
      <cdr:x>0.40966</cdr:x>
      <cdr:y>0.15043</cdr:y>
    </cdr:from>
    <cdr:to>
      <cdr:x>0.48635</cdr:x>
      <cdr:y>0.83382</cdr:y>
    </cdr:to>
    <cdr:sp macro="" textlink="">
      <cdr:nvSpPr>
        <cdr:cNvPr id="6" name="מלבן 5"/>
        <cdr:cNvSpPr/>
      </cdr:nvSpPr>
      <cdr:spPr>
        <a:xfrm xmlns:a="http://schemas.openxmlformats.org/drawingml/2006/main">
          <a:off x="1622254" y="379096"/>
          <a:ext cx="303692" cy="17221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  <a:alpha val="37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1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endParaRPr lang="he-IL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0.80852</cdr:x>
      <cdr:y>0.14082</cdr:y>
    </cdr:from>
    <cdr:to>
      <cdr:x>0.94995</cdr:x>
      <cdr:y>0.81188</cdr:y>
    </cdr:to>
    <cdr:sp macro="" textlink="">
      <cdr:nvSpPr>
        <cdr:cNvPr id="5" name="מלבן 4"/>
        <cdr:cNvSpPr/>
      </cdr:nvSpPr>
      <cdr:spPr>
        <a:xfrm xmlns:a="http://schemas.openxmlformats.org/drawingml/2006/main">
          <a:off x="3201739" y="354873"/>
          <a:ext cx="560046" cy="169106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  <a:alpha val="37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1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endParaRPr lang="he-IL" sz="1100"/>
        </a:p>
      </cdr:txBody>
    </cdr:sp>
  </cdr:relSizeAnchor>
  <cdr:relSizeAnchor xmlns:cdr="http://schemas.openxmlformats.org/drawingml/2006/chartDrawing">
    <cdr:from>
      <cdr:x>0.10563</cdr:x>
      <cdr:y>0.01389</cdr:y>
    </cdr:from>
    <cdr:to>
      <cdr:x>0.94995</cdr:x>
      <cdr:y>0.10313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2244" y="34996"/>
          <a:ext cx="2735580" cy="2248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Unemployment</a:t>
          </a: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rate, 2000</a:t>
          </a:r>
          <a:r>
            <a:rPr lang="en-US" sz="1100">
              <a:effectLst/>
              <a:latin typeface="+mn-lt"/>
              <a:ea typeface="+mn-ea"/>
              <a:cs typeface="+mn-cs"/>
            </a:rPr>
            <a:t>–</a:t>
          </a: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21</a:t>
          </a:r>
          <a:endParaRPr lang="he-IL" sz="10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0.03679</cdr:x>
      <cdr:y>0.03801</cdr:y>
    </cdr:from>
    <cdr:to>
      <cdr:x>0.16913</cdr:x>
      <cdr:y>0.13475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60795" y="106039"/>
          <a:ext cx="578308" cy="2698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%</a:t>
          </a:r>
          <a:endParaRPr lang="he-IL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0.57516</cdr:x>
      <cdr:y>0.42043</cdr:y>
    </cdr:from>
    <cdr:to>
      <cdr:x>0.95449</cdr:x>
      <cdr:y>0.51695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513469" y="1172897"/>
          <a:ext cx="1657693" cy="2692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en-US" sz="900" b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Maximum level of 9.3%</a:t>
          </a:r>
          <a:endParaRPr lang="he-IL" sz="900" b="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0.13491</cdr:x>
      <cdr:y>0.1378</cdr:y>
    </cdr:from>
    <cdr:to>
      <cdr:x>0.22705</cdr:x>
      <cdr:y>0.81512</cdr:y>
    </cdr:to>
    <cdr:sp macro="" textlink="">
      <cdr:nvSpPr>
        <cdr:cNvPr id="6" name="מלבן 5"/>
        <cdr:cNvSpPr/>
      </cdr:nvSpPr>
      <cdr:spPr>
        <a:xfrm xmlns:a="http://schemas.openxmlformats.org/drawingml/2006/main">
          <a:off x="534244" y="347255"/>
          <a:ext cx="364874" cy="170684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  <a:alpha val="37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1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endParaRPr lang="he-IL" sz="1100"/>
        </a:p>
      </cdr:txBody>
    </cdr:sp>
  </cdr:relSizeAnchor>
  <cdr:relSizeAnchor xmlns:cdr="http://schemas.openxmlformats.org/drawingml/2006/chartDrawing">
    <cdr:from>
      <cdr:x>0.39449</cdr:x>
      <cdr:y>0.14217</cdr:y>
    </cdr:from>
    <cdr:to>
      <cdr:x>0.47117</cdr:x>
      <cdr:y>0.80708</cdr:y>
    </cdr:to>
    <cdr:sp macro="" textlink="">
      <cdr:nvSpPr>
        <cdr:cNvPr id="7" name="מלבן 6"/>
        <cdr:cNvSpPr/>
      </cdr:nvSpPr>
      <cdr:spPr>
        <a:xfrm xmlns:a="http://schemas.openxmlformats.org/drawingml/2006/main">
          <a:off x="1758627" y="396089"/>
          <a:ext cx="341838" cy="185251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  <a:alpha val="37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1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endParaRPr lang="he-IL" sz="11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0.80693</cdr:x>
      <cdr:y>0.14669</cdr:y>
    </cdr:from>
    <cdr:to>
      <cdr:x>0.9497</cdr:x>
      <cdr:y>0.80133</cdr:y>
    </cdr:to>
    <cdr:sp macro="" textlink="">
      <cdr:nvSpPr>
        <cdr:cNvPr id="4" name="מלבן 3"/>
        <cdr:cNvSpPr/>
      </cdr:nvSpPr>
      <cdr:spPr>
        <a:xfrm xmlns:a="http://schemas.openxmlformats.org/drawingml/2006/main">
          <a:off x="3525396" y="409279"/>
          <a:ext cx="623748" cy="182644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  <a:alpha val="37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1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endParaRPr lang="he-IL" sz="1100"/>
        </a:p>
      </cdr:txBody>
    </cdr:sp>
  </cdr:relSizeAnchor>
  <cdr:relSizeAnchor xmlns:cdr="http://schemas.openxmlformats.org/drawingml/2006/chartDrawing">
    <cdr:from>
      <cdr:x>0.12</cdr:x>
      <cdr:y>0.13654</cdr:y>
    </cdr:from>
    <cdr:to>
      <cdr:x>0.21214</cdr:x>
      <cdr:y>0.80089</cdr:y>
    </cdr:to>
    <cdr:sp macro="" textlink="">
      <cdr:nvSpPr>
        <cdr:cNvPr id="10" name="מלבן 4"/>
        <cdr:cNvSpPr/>
      </cdr:nvSpPr>
      <cdr:spPr>
        <a:xfrm xmlns:a="http://schemas.openxmlformats.org/drawingml/2006/main">
          <a:off x="536575" y="384175"/>
          <a:ext cx="412003" cy="186928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  <a:alpha val="37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1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endParaRPr lang="he-IL" sz="1100"/>
        </a:p>
      </cdr:txBody>
    </cdr:sp>
  </cdr:relSizeAnchor>
  <cdr:relSizeAnchor xmlns:cdr="http://schemas.openxmlformats.org/drawingml/2006/chartDrawing">
    <cdr:from>
      <cdr:x>0.0927</cdr:x>
      <cdr:y>0.02245</cdr:y>
    </cdr:from>
    <cdr:to>
      <cdr:x>0.94877</cdr:x>
      <cdr:y>0.11139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0334" y="56580"/>
          <a:ext cx="2773680" cy="2241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Bank</a:t>
          </a: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of Israel interest rate, 2000</a:t>
          </a:r>
          <a:r>
            <a:rPr lang="en-US" sz="1100">
              <a:effectLst/>
              <a:latin typeface="+mn-lt"/>
              <a:ea typeface="+mn-ea"/>
              <a:cs typeface="+mn-cs"/>
            </a:rPr>
            <a:t>–</a:t>
          </a: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21</a:t>
          </a:r>
          <a:endParaRPr lang="he-IL" sz="10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0.02633</cdr:x>
      <cdr:y>0.04104</cdr:y>
    </cdr:from>
    <cdr:to>
      <cdr:x>0.19618</cdr:x>
      <cdr:y>0.13478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15033" y="114649"/>
          <a:ext cx="742057" cy="2618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%</a:t>
          </a:r>
          <a:endParaRPr lang="he-IL" sz="7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</cdr:x>
      <cdr:y>0.14687</cdr:y>
    </cdr:from>
    <cdr:to>
      <cdr:x>0.21214</cdr:x>
      <cdr:y>0.80089</cdr:y>
    </cdr:to>
    <cdr:sp macro="" textlink="">
      <cdr:nvSpPr>
        <cdr:cNvPr id="5" name="מלבן 4"/>
        <cdr:cNvSpPr/>
      </cdr:nvSpPr>
      <cdr:spPr>
        <a:xfrm xmlns:a="http://schemas.openxmlformats.org/drawingml/2006/main">
          <a:off x="475200" y="370113"/>
          <a:ext cx="364874" cy="164812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  <a:alpha val="37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1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endParaRPr lang="he-IL" sz="1100"/>
        </a:p>
      </cdr:txBody>
    </cdr:sp>
  </cdr:relSizeAnchor>
  <cdr:relSizeAnchor xmlns:cdr="http://schemas.openxmlformats.org/drawingml/2006/chartDrawing">
    <cdr:from>
      <cdr:x>0.45498</cdr:x>
      <cdr:y>0.13654</cdr:y>
    </cdr:from>
    <cdr:to>
      <cdr:x>0.53167</cdr:x>
      <cdr:y>0.80089</cdr:y>
    </cdr:to>
    <cdr:sp macro="" textlink="">
      <cdr:nvSpPr>
        <cdr:cNvPr id="6" name="מלבן 5"/>
        <cdr:cNvSpPr/>
      </cdr:nvSpPr>
      <cdr:spPr>
        <a:xfrm xmlns:a="http://schemas.openxmlformats.org/drawingml/2006/main">
          <a:off x="2034428" y="384175"/>
          <a:ext cx="342900" cy="186928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  <a:alpha val="37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1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endParaRPr lang="he-IL" sz="1100"/>
        </a:p>
      </cdr:txBody>
    </cdr:sp>
  </cdr:relSizeAnchor>
  <cdr:relSizeAnchor xmlns:cdr="http://schemas.openxmlformats.org/drawingml/2006/chartDrawing">
    <cdr:from>
      <cdr:x>0.45498</cdr:x>
      <cdr:y>0.14687</cdr:y>
    </cdr:from>
    <cdr:to>
      <cdr:x>0.53167</cdr:x>
      <cdr:y>0.80089</cdr:y>
    </cdr:to>
    <cdr:sp macro="" textlink="">
      <cdr:nvSpPr>
        <cdr:cNvPr id="11" name="מלבן 5"/>
        <cdr:cNvSpPr/>
      </cdr:nvSpPr>
      <cdr:spPr>
        <a:xfrm xmlns:a="http://schemas.openxmlformats.org/drawingml/2006/main">
          <a:off x="1801721" y="370113"/>
          <a:ext cx="303692" cy="164812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  <a:alpha val="37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1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endParaRPr lang="he-IL" sz="1100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0.09897</cdr:x>
      <cdr:y>0.05263</cdr:y>
    </cdr:from>
    <cdr:to>
      <cdr:x>0.95034</cdr:x>
      <cdr:y>0.14187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20655" y="132628"/>
          <a:ext cx="2758440" cy="2248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/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Yield on 10-year "Shachar" bonds</a:t>
          </a:r>
          <a:endParaRPr lang="he-IL" sz="10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0.03365</cdr:x>
      <cdr:y>0.07118</cdr:y>
    </cdr:from>
    <cdr:to>
      <cdr:x>0.16717</cdr:x>
      <cdr:y>0.1693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46947" y="198053"/>
          <a:ext cx="583124" cy="2730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%</a:t>
          </a:r>
          <a:endParaRPr lang="he-IL" sz="7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0.84032</cdr:x>
      <cdr:y>0.17241</cdr:y>
    </cdr:from>
    <cdr:to>
      <cdr:x>0.95073</cdr:x>
      <cdr:y>0.81401</cdr:y>
    </cdr:to>
    <cdr:sp macro="" textlink="">
      <cdr:nvSpPr>
        <cdr:cNvPr id="4" name="מלבן 3"/>
        <cdr:cNvSpPr/>
      </cdr:nvSpPr>
      <cdr:spPr>
        <a:xfrm xmlns:a="http://schemas.openxmlformats.org/drawingml/2006/main">
          <a:off x="3672549" y="481026"/>
          <a:ext cx="482535" cy="179006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  <a:alpha val="37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1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endParaRPr lang="he-IL" sz="1100"/>
        </a:p>
      </cdr:txBody>
    </cdr:sp>
  </cdr:relSizeAnchor>
  <cdr:relSizeAnchor xmlns:cdr="http://schemas.openxmlformats.org/drawingml/2006/chartDrawing">
    <cdr:from>
      <cdr:x>0.11561</cdr:x>
      <cdr:y>0.1694</cdr:y>
    </cdr:from>
    <cdr:to>
      <cdr:x>0.18445</cdr:x>
      <cdr:y>0.82528</cdr:y>
    </cdr:to>
    <cdr:sp macro="" textlink="">
      <cdr:nvSpPr>
        <cdr:cNvPr id="5" name="מלבן 4"/>
        <cdr:cNvSpPr/>
      </cdr:nvSpPr>
      <cdr:spPr>
        <a:xfrm xmlns:a="http://schemas.openxmlformats.org/drawingml/2006/main">
          <a:off x="457814" y="426888"/>
          <a:ext cx="272608" cy="165281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  <a:alpha val="37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1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endParaRPr lang="he-IL" sz="1100"/>
        </a:p>
      </cdr:txBody>
    </cdr:sp>
  </cdr:relSizeAnchor>
  <cdr:relSizeAnchor xmlns:cdr="http://schemas.openxmlformats.org/drawingml/2006/chartDrawing">
    <cdr:from>
      <cdr:x>0.42729</cdr:x>
      <cdr:y>0.17957</cdr:y>
    </cdr:from>
    <cdr:to>
      <cdr:x>0.50398</cdr:x>
      <cdr:y>0.82528</cdr:y>
    </cdr:to>
    <cdr:sp macro="" textlink="">
      <cdr:nvSpPr>
        <cdr:cNvPr id="6" name="מלבן 5"/>
        <cdr:cNvSpPr/>
      </cdr:nvSpPr>
      <cdr:spPr>
        <a:xfrm xmlns:a="http://schemas.openxmlformats.org/drawingml/2006/main">
          <a:off x="1910603" y="504825"/>
          <a:ext cx="342900" cy="181530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  <a:alpha val="37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1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endParaRPr lang="he-IL" sz="110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0.08882</cdr:x>
      <cdr:y>0.02403</cdr:y>
    </cdr:from>
    <cdr:to>
      <cdr:x>0.94724</cdr:x>
      <cdr:y>0.12877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7772" y="60556"/>
          <a:ext cx="2781299" cy="2639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ctr"/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Inflation</a:t>
          </a: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over preceding 12 months, 2000</a:t>
          </a:r>
          <a:r>
            <a:rPr lang="en-US" sz="1100">
              <a:effectLst/>
              <a:latin typeface="+mn-lt"/>
              <a:ea typeface="+mn-ea"/>
              <a:cs typeface="+mn-cs"/>
            </a:rPr>
            <a:t>–</a:t>
          </a: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21</a:t>
          </a:r>
          <a:endParaRPr lang="he-IL" sz="10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0.02776</cdr:x>
      <cdr:y>0.05026</cdr:y>
    </cdr:from>
    <cdr:to>
      <cdr:x>0.16463</cdr:x>
      <cdr:y>0.13815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21344" y="137992"/>
          <a:ext cx="598191" cy="2413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l"/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%</a:t>
          </a:r>
          <a:endParaRPr lang="he-IL" sz="7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0.11361</cdr:x>
      <cdr:y>0.15346</cdr:y>
    </cdr:from>
    <cdr:to>
      <cdr:x>0.20575</cdr:x>
      <cdr:y>0.81781</cdr:y>
    </cdr:to>
    <cdr:sp macro="" textlink="">
      <cdr:nvSpPr>
        <cdr:cNvPr id="5" name="מלבן 4"/>
        <cdr:cNvSpPr/>
      </cdr:nvSpPr>
      <cdr:spPr>
        <a:xfrm xmlns:a="http://schemas.openxmlformats.org/drawingml/2006/main">
          <a:off x="486158" y="408178"/>
          <a:ext cx="394285" cy="176706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  <a:alpha val="37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1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endParaRPr lang="he-IL" sz="1100"/>
        </a:p>
      </cdr:txBody>
    </cdr:sp>
  </cdr:relSizeAnchor>
  <cdr:relSizeAnchor xmlns:cdr="http://schemas.openxmlformats.org/drawingml/2006/chartDrawing">
    <cdr:from>
      <cdr:x>0.41088</cdr:x>
      <cdr:y>0.1504</cdr:y>
    </cdr:from>
    <cdr:to>
      <cdr:x>0.48757</cdr:x>
      <cdr:y>0.81907</cdr:y>
    </cdr:to>
    <cdr:sp macro="" textlink="">
      <cdr:nvSpPr>
        <cdr:cNvPr id="6" name="מלבן 5"/>
        <cdr:cNvSpPr/>
      </cdr:nvSpPr>
      <cdr:spPr>
        <a:xfrm xmlns:a="http://schemas.openxmlformats.org/drawingml/2006/main">
          <a:off x="1843884" y="421732"/>
          <a:ext cx="344158" cy="18749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  <a:alpha val="37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1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endParaRPr lang="he-IL" sz="1100"/>
        </a:p>
      </cdr:txBody>
    </cdr:sp>
  </cdr:relSizeAnchor>
  <cdr:relSizeAnchor xmlns:cdr="http://schemas.openxmlformats.org/drawingml/2006/chartDrawing">
    <cdr:from>
      <cdr:x>0.81493</cdr:x>
      <cdr:y>0.15092</cdr:y>
    </cdr:from>
    <cdr:to>
      <cdr:x>0.9496</cdr:x>
      <cdr:y>0.82265</cdr:y>
    </cdr:to>
    <cdr:sp macro="" textlink="">
      <cdr:nvSpPr>
        <cdr:cNvPr id="7" name="מלבן 6"/>
        <cdr:cNvSpPr/>
      </cdr:nvSpPr>
      <cdr:spPr>
        <a:xfrm xmlns:a="http://schemas.openxmlformats.org/drawingml/2006/main">
          <a:off x="2640373" y="380318"/>
          <a:ext cx="436319" cy="169276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  <a:alpha val="37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1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endParaRPr lang="he-IL" sz="1100"/>
        </a:p>
      </cdr:txBody>
    </cdr:sp>
  </cdr:relSizeAnchor>
  <cdr:relSizeAnchor xmlns:cdr="http://schemas.openxmlformats.org/drawingml/2006/chartDrawing">
    <cdr:from>
      <cdr:x>0.66069</cdr:x>
      <cdr:y>0.62745</cdr:y>
    </cdr:from>
    <cdr:to>
      <cdr:x>0.96731</cdr:x>
      <cdr:y>0.72245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887630" y="1722700"/>
          <a:ext cx="1340122" cy="2608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/>
          <a:r>
            <a:rPr lang="en-US" sz="900" b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Decline of 0.9%</a:t>
          </a:r>
          <a:endParaRPr lang="he-IL" sz="900" b="1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0.84465</cdr:x>
      <cdr:y>0.14816</cdr:y>
    </cdr:from>
    <cdr:to>
      <cdr:x>0.95095</cdr:x>
      <cdr:y>0.79336</cdr:y>
    </cdr:to>
    <cdr:sp macro="" textlink="">
      <cdr:nvSpPr>
        <cdr:cNvPr id="4" name="מלבן 3"/>
        <cdr:cNvSpPr/>
      </cdr:nvSpPr>
      <cdr:spPr>
        <a:xfrm xmlns:a="http://schemas.openxmlformats.org/drawingml/2006/main">
          <a:off x="3691367" y="413355"/>
          <a:ext cx="464570" cy="180010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  <a:alpha val="37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1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endParaRPr lang="he-IL" sz="1100"/>
        </a:p>
      </cdr:txBody>
    </cdr:sp>
  </cdr:relSizeAnchor>
  <cdr:relSizeAnchor xmlns:cdr="http://schemas.openxmlformats.org/drawingml/2006/chartDrawing">
    <cdr:from>
      <cdr:x>0.04478</cdr:x>
      <cdr:y>0.03182</cdr:y>
    </cdr:from>
    <cdr:to>
      <cdr:x>0.95203</cdr:x>
      <cdr:y>0.12045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5692" y="88566"/>
          <a:ext cx="3964954" cy="2466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/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Tel Aviv 100 index, 2000</a:t>
          </a:r>
          <a:r>
            <a:rPr lang="en-US" sz="1100">
              <a:effectLst/>
              <a:latin typeface="+mn-lt"/>
              <a:ea typeface="+mn-ea"/>
              <a:cs typeface="+mn-cs"/>
            </a:rPr>
            <a:t>–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21 (3/2000=100)</a:t>
          </a:r>
          <a:endParaRPr lang="he-IL" sz="10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0.13065</cdr:x>
      <cdr:y>0.14895</cdr:y>
    </cdr:from>
    <cdr:to>
      <cdr:x>0.22279</cdr:x>
      <cdr:y>0.79412</cdr:y>
    </cdr:to>
    <cdr:sp macro="" textlink="">
      <cdr:nvSpPr>
        <cdr:cNvPr id="5" name="מלבן 4"/>
        <cdr:cNvSpPr/>
      </cdr:nvSpPr>
      <cdr:spPr>
        <a:xfrm xmlns:a="http://schemas.openxmlformats.org/drawingml/2006/main">
          <a:off x="584200" y="419101"/>
          <a:ext cx="412003" cy="181530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  <a:alpha val="37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1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endParaRPr lang="he-IL" sz="1100"/>
        </a:p>
      </cdr:txBody>
    </cdr:sp>
  </cdr:relSizeAnchor>
  <cdr:relSizeAnchor xmlns:cdr="http://schemas.openxmlformats.org/drawingml/2006/chartDrawing">
    <cdr:from>
      <cdr:x>0.44553</cdr:x>
      <cdr:y>0.14903</cdr:y>
    </cdr:from>
    <cdr:to>
      <cdr:x>0.52221</cdr:x>
      <cdr:y>0.79255</cdr:y>
    </cdr:to>
    <cdr:sp macro="" textlink="">
      <cdr:nvSpPr>
        <cdr:cNvPr id="6" name="מלבן 5"/>
        <cdr:cNvSpPr/>
      </cdr:nvSpPr>
      <cdr:spPr>
        <a:xfrm xmlns:a="http://schemas.openxmlformats.org/drawingml/2006/main">
          <a:off x="1764299" y="375558"/>
          <a:ext cx="303653" cy="162166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  <a:alpha val="37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1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endParaRPr lang="he-IL" sz="1100"/>
        </a:p>
      </cdr:txBody>
    </cdr:sp>
  </cdr:relSizeAnchor>
  <cdr:relSizeAnchor xmlns:cdr="http://schemas.openxmlformats.org/drawingml/2006/chartDrawing">
    <cdr:from>
      <cdr:x>0.57365</cdr:x>
      <cdr:y>0.58039</cdr:y>
    </cdr:from>
    <cdr:to>
      <cdr:x>0.88005</cdr:x>
      <cdr:y>0.74705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244750" y="1698346"/>
          <a:ext cx="1198967" cy="4877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/>
          <a:r>
            <a:rPr lang="en-US" sz="900" b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Decline of 50%  in TA 100 index</a:t>
          </a:r>
          <a:endParaRPr lang="he-IL" sz="900" b="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0.08356</cdr:x>
      <cdr:y>0.03366</cdr:y>
    </cdr:from>
    <cdr:to>
      <cdr:x>0.94904</cdr:x>
      <cdr:y>0.1229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70724" y="84835"/>
          <a:ext cx="2804160" cy="224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Index of Home</a:t>
          </a: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Prices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, 2000</a:t>
          </a:r>
          <a:r>
            <a:rPr lang="en-US" sz="1100">
              <a:effectLst/>
              <a:latin typeface="+mn-lt"/>
              <a:ea typeface="+mn-ea"/>
              <a:cs typeface="+mn-cs"/>
            </a:rPr>
            <a:t>–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21 (3/2000=100)</a:t>
          </a:r>
          <a:endParaRPr lang="he-IL" sz="10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0.78883</cdr:x>
      <cdr:y>0.13578</cdr:y>
    </cdr:from>
    <cdr:to>
      <cdr:x>0.94904</cdr:x>
      <cdr:y>0.78957</cdr:y>
    </cdr:to>
    <cdr:sp macro="" textlink="">
      <cdr:nvSpPr>
        <cdr:cNvPr id="4" name="מלבן 3"/>
        <cdr:cNvSpPr/>
      </cdr:nvSpPr>
      <cdr:spPr>
        <a:xfrm xmlns:a="http://schemas.openxmlformats.org/drawingml/2006/main">
          <a:off x="2555794" y="344790"/>
          <a:ext cx="519090" cy="166019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  <a:alpha val="37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1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endParaRPr lang="he-IL" sz="1100"/>
        </a:p>
      </cdr:txBody>
    </cdr:sp>
  </cdr:relSizeAnchor>
  <cdr:relSizeAnchor xmlns:cdr="http://schemas.openxmlformats.org/drawingml/2006/chartDrawing">
    <cdr:from>
      <cdr:x>0.12852</cdr:x>
      <cdr:y>0.14178</cdr:y>
    </cdr:from>
    <cdr:to>
      <cdr:x>0.22066</cdr:x>
      <cdr:y>0.78695</cdr:y>
    </cdr:to>
    <cdr:sp macro="" textlink="">
      <cdr:nvSpPr>
        <cdr:cNvPr id="5" name="מלבן 4"/>
        <cdr:cNvSpPr/>
      </cdr:nvSpPr>
      <cdr:spPr>
        <a:xfrm xmlns:a="http://schemas.openxmlformats.org/drawingml/2006/main">
          <a:off x="508939" y="360031"/>
          <a:ext cx="364875" cy="16383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  <a:alpha val="37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1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endParaRPr lang="he-IL" sz="1100"/>
        </a:p>
      </cdr:txBody>
    </cdr:sp>
  </cdr:relSizeAnchor>
  <cdr:relSizeAnchor xmlns:cdr="http://schemas.openxmlformats.org/drawingml/2006/chartDrawing">
    <cdr:from>
      <cdr:x>0.46351</cdr:x>
      <cdr:y>0.13578</cdr:y>
    </cdr:from>
    <cdr:to>
      <cdr:x>0.54019</cdr:x>
      <cdr:y>0.78995</cdr:y>
    </cdr:to>
    <cdr:sp macro="" textlink="">
      <cdr:nvSpPr>
        <cdr:cNvPr id="6" name="מלבן 5"/>
        <cdr:cNvSpPr/>
      </cdr:nvSpPr>
      <cdr:spPr>
        <a:xfrm xmlns:a="http://schemas.openxmlformats.org/drawingml/2006/main">
          <a:off x="1835500" y="344791"/>
          <a:ext cx="303652" cy="166115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  <a:alpha val="37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1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endParaRPr lang="he-IL" sz="1100"/>
        </a:p>
      </cdr:txBody>
    </cdr:sp>
  </cdr:relSizeAnchor>
  <cdr:relSizeAnchor xmlns:cdr="http://schemas.openxmlformats.org/drawingml/2006/chartDrawing">
    <cdr:from>
      <cdr:x>0.59856</cdr:x>
      <cdr:y>0.34801</cdr:y>
    </cdr:from>
    <cdr:to>
      <cdr:x>0.8768</cdr:x>
      <cdr:y>0.55949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618216" y="961655"/>
          <a:ext cx="1217083" cy="584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 rtl="0"/>
          <a:r>
            <a:rPr lang="en-US" sz="900" b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Decline of 35% in housing prices</a:t>
          </a:r>
          <a:endParaRPr lang="he-IL" sz="900" b="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0.84107</cdr:x>
      <cdr:y>0.1209</cdr:y>
    </cdr:from>
    <cdr:to>
      <cdr:x>0.94894</cdr:x>
      <cdr:y>0.78929</cdr:y>
    </cdr:to>
    <cdr:sp macro="" textlink="">
      <cdr:nvSpPr>
        <cdr:cNvPr id="4" name="מלבן 3"/>
        <cdr:cNvSpPr/>
      </cdr:nvSpPr>
      <cdr:spPr>
        <a:xfrm xmlns:a="http://schemas.openxmlformats.org/drawingml/2006/main">
          <a:off x="3330637" y="304668"/>
          <a:ext cx="427165" cy="168434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  <a:alpha val="37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1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endParaRPr lang="he-IL" sz="1100"/>
        </a:p>
      </cdr:txBody>
    </cdr:sp>
  </cdr:relSizeAnchor>
  <cdr:relSizeAnchor xmlns:cdr="http://schemas.openxmlformats.org/drawingml/2006/chartDrawing">
    <cdr:from>
      <cdr:x>0.0672</cdr:x>
      <cdr:y>0.02498</cdr:y>
    </cdr:from>
    <cdr:to>
      <cdr:x>0.95285</cdr:x>
      <cdr:y>0.11356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3544" y="69023"/>
          <a:ext cx="3868662" cy="2447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/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Effective exchange rate, 2000</a:t>
          </a:r>
          <a:r>
            <a:rPr lang="en-US" sz="1100">
              <a:effectLst/>
              <a:latin typeface="+mn-lt"/>
              <a:ea typeface="+mn-ea"/>
              <a:cs typeface="+mn-cs"/>
            </a:rPr>
            <a:t>–</a:t>
          </a: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21 (3/2000=100)</a:t>
          </a:r>
          <a:endParaRPr lang="he-IL" sz="10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0.63422</cdr:x>
      <cdr:y>0.25861</cdr:y>
    </cdr:from>
    <cdr:to>
      <cdr:x>0.96544</cdr:x>
      <cdr:y>0.45324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770389" y="714582"/>
          <a:ext cx="1446824" cy="537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en-US" sz="900" b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Depreciation of 20% </a:t>
          </a:r>
          <a:endParaRPr lang="he-IL" sz="900" b="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0.12108</cdr:x>
      <cdr:y>0.12774</cdr:y>
    </cdr:from>
    <cdr:to>
      <cdr:x>0.21755</cdr:x>
      <cdr:y>0.79265</cdr:y>
    </cdr:to>
    <cdr:sp macro="" textlink="">
      <cdr:nvSpPr>
        <cdr:cNvPr id="5" name="מלבן 4"/>
        <cdr:cNvSpPr/>
      </cdr:nvSpPr>
      <cdr:spPr>
        <a:xfrm xmlns:a="http://schemas.openxmlformats.org/drawingml/2006/main">
          <a:off x="529186" y="356407"/>
          <a:ext cx="421584" cy="185509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  <a:alpha val="37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1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endParaRPr lang="he-IL" sz="1100"/>
        </a:p>
      </cdr:txBody>
    </cdr:sp>
  </cdr:relSizeAnchor>
  <cdr:relSizeAnchor xmlns:cdr="http://schemas.openxmlformats.org/drawingml/2006/chartDrawing">
    <cdr:from>
      <cdr:x>0.46137</cdr:x>
      <cdr:y>0.1231</cdr:y>
    </cdr:from>
    <cdr:to>
      <cdr:x>0.53806</cdr:x>
      <cdr:y>0.78801</cdr:y>
    </cdr:to>
    <cdr:sp macro="" textlink="">
      <cdr:nvSpPr>
        <cdr:cNvPr id="6" name="מלבן 5"/>
        <cdr:cNvSpPr/>
      </cdr:nvSpPr>
      <cdr:spPr>
        <a:xfrm xmlns:a="http://schemas.openxmlformats.org/drawingml/2006/main">
          <a:off x="2056777" y="343545"/>
          <a:ext cx="341883" cy="185561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  <a:alpha val="37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1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endParaRPr lang="he-IL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56m\Desktop\New%20folder\Box%201.1%20Figures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ess Box Figure 1"/>
      <sheetName val="Stress Box Figure 2"/>
      <sheetName val="Stress Box Figure 3"/>
      <sheetName val="Stress Box Figure 4"/>
      <sheetName val="Stress Box Figure 5"/>
    </sheetNames>
    <sheetDataSet>
      <sheetData sheetId="0">
        <row r="5">
          <cell r="S5">
            <v>36616</v>
          </cell>
          <cell r="T5">
            <v>8.630399999999975</v>
          </cell>
          <cell r="U5">
            <v>8.630399999999975</v>
          </cell>
          <cell r="V5">
            <v>8.630399999999975</v>
          </cell>
          <cell r="Z5">
            <v>10.008840000000086</v>
          </cell>
          <cell r="AA5">
            <v>10.008840000000086</v>
          </cell>
          <cell r="AB5">
            <v>10.008840000000086</v>
          </cell>
          <cell r="AC5">
            <v>8.7865999999999911</v>
          </cell>
          <cell r="AD5">
            <v>8.7865999999999911</v>
          </cell>
          <cell r="AE5">
            <v>8.7865999999999911</v>
          </cell>
          <cell r="AF5">
            <v>100</v>
          </cell>
          <cell r="AG5">
            <v>100</v>
          </cell>
          <cell r="AH5">
            <v>100</v>
          </cell>
          <cell r="AL5">
            <v>100</v>
          </cell>
          <cell r="AM5">
            <v>100</v>
          </cell>
          <cell r="AN5">
            <v>100</v>
          </cell>
          <cell r="AO5">
            <v>100</v>
          </cell>
          <cell r="AP5">
            <v>100</v>
          </cell>
          <cell r="AQ5">
            <v>100</v>
          </cell>
        </row>
        <row r="6">
          <cell r="S6">
            <v>36707</v>
          </cell>
          <cell r="T6">
            <v>11.918399999999973</v>
          </cell>
          <cell r="U6">
            <v>11.918399999999973</v>
          </cell>
          <cell r="V6">
            <v>11.918399999999973</v>
          </cell>
          <cell r="Z6">
            <v>10.470040000000091</v>
          </cell>
          <cell r="AA6">
            <v>10.470040000000091</v>
          </cell>
          <cell r="AB6">
            <v>10.470040000000091</v>
          </cell>
          <cell r="AC6">
            <v>7.9650999999999987</v>
          </cell>
          <cell r="AD6">
            <v>7.9650999999999987</v>
          </cell>
          <cell r="AE6">
            <v>7.9650999999999987</v>
          </cell>
          <cell r="AF6">
            <v>105.35088568386412</v>
          </cell>
          <cell r="AG6">
            <v>105.35088568386412</v>
          </cell>
          <cell r="AH6">
            <v>105.35088568386412</v>
          </cell>
          <cell r="AL6">
            <v>101.1305241521069</v>
          </cell>
          <cell r="AM6">
            <v>101.1305241521069</v>
          </cell>
          <cell r="AN6">
            <v>101.1305241521069</v>
          </cell>
          <cell r="AO6">
            <v>98.211808000000005</v>
          </cell>
          <cell r="AP6">
            <v>98.211808000000005</v>
          </cell>
          <cell r="AQ6">
            <v>98.211808000000005</v>
          </cell>
        </row>
        <row r="7">
          <cell r="S7">
            <v>36799</v>
          </cell>
          <cell r="T7">
            <v>12.045599999999984</v>
          </cell>
          <cell r="U7">
            <v>12.045599999999984</v>
          </cell>
          <cell r="V7">
            <v>12.045599999999984</v>
          </cell>
          <cell r="Z7">
            <v>10.682040000000095</v>
          </cell>
          <cell r="AA7">
            <v>10.682040000000095</v>
          </cell>
          <cell r="AB7">
            <v>10.682040000000095</v>
          </cell>
          <cell r="AC7">
            <v>7.7508000000000017</v>
          </cell>
          <cell r="AD7">
            <v>7.7508000000000017</v>
          </cell>
          <cell r="AE7">
            <v>7.7508000000000017</v>
          </cell>
          <cell r="AF7">
            <v>108.24895944245475</v>
          </cell>
          <cell r="AG7">
            <v>108.24895944245475</v>
          </cell>
          <cell r="AH7">
            <v>108.24895944245475</v>
          </cell>
          <cell r="AL7">
            <v>98.989379924631706</v>
          </cell>
          <cell r="AM7">
            <v>98.989379924631706</v>
          </cell>
          <cell r="AN7">
            <v>98.989379924631706</v>
          </cell>
          <cell r="AO7">
            <v>95.30989951371042</v>
          </cell>
          <cell r="AP7">
            <v>95.30989951371042</v>
          </cell>
          <cell r="AQ7">
            <v>95.30989951371042</v>
          </cell>
        </row>
        <row r="8">
          <cell r="S8">
            <v>36891</v>
          </cell>
          <cell r="T8">
            <v>-1.2120000000000193</v>
          </cell>
          <cell r="U8">
            <v>-1.2120000000000193</v>
          </cell>
          <cell r="V8">
            <v>-1.2120000000000193</v>
          </cell>
          <cell r="Z8">
            <v>10.572040000000097</v>
          </cell>
          <cell r="AA8">
            <v>10.572040000000097</v>
          </cell>
          <cell r="AB8">
            <v>10.572040000000097</v>
          </cell>
          <cell r="AC8">
            <v>7.1112000000000011</v>
          </cell>
          <cell r="AD8">
            <v>7.1112000000000011</v>
          </cell>
          <cell r="AE8">
            <v>7.1112000000000011</v>
          </cell>
          <cell r="AF8">
            <v>94.714935630626272</v>
          </cell>
          <cell r="AG8">
            <v>94.714935630626272</v>
          </cell>
          <cell r="AH8">
            <v>94.714935630626272</v>
          </cell>
          <cell r="AL8">
            <v>97.447756080849587</v>
          </cell>
          <cell r="AM8">
            <v>97.447756080849587</v>
          </cell>
          <cell r="AN8">
            <v>97.447756080849587</v>
          </cell>
          <cell r="AO8">
            <v>94.244248105138567</v>
          </cell>
          <cell r="AP8">
            <v>94.244248105138567</v>
          </cell>
          <cell r="AQ8">
            <v>94.244248105138567</v>
          </cell>
        </row>
        <row r="9">
          <cell r="S9">
            <v>36981</v>
          </cell>
          <cell r="T9">
            <v>-4.56239999999997</v>
          </cell>
          <cell r="U9">
            <v>-4.56239999999997</v>
          </cell>
          <cell r="V9">
            <v>-4.56239999999997</v>
          </cell>
          <cell r="W9">
            <v>-1.4174460001914468</v>
          </cell>
          <cell r="X9">
            <v>-1.4174460001914468</v>
          </cell>
          <cell r="Y9">
            <v>-1.4174460001914468</v>
          </cell>
          <cell r="Z9">
            <v>11.712040000000092</v>
          </cell>
          <cell r="AA9">
            <v>11.712040000000092</v>
          </cell>
          <cell r="AB9">
            <v>11.712040000000092</v>
          </cell>
          <cell r="AC9">
            <v>6.5291000000000032</v>
          </cell>
          <cell r="AD9">
            <v>6.5291000000000032</v>
          </cell>
          <cell r="AE9">
            <v>6.5291000000000032</v>
          </cell>
          <cell r="AF9">
            <v>73.977349724131258</v>
          </cell>
          <cell r="AG9">
            <v>73.977349724131258</v>
          </cell>
          <cell r="AH9">
            <v>73.977349724131258</v>
          </cell>
          <cell r="AL9">
            <v>96.642685851318944</v>
          </cell>
          <cell r="AM9">
            <v>96.642685851318944</v>
          </cell>
          <cell r="AN9">
            <v>96.642685851318944</v>
          </cell>
          <cell r="AO9">
            <v>96.21553506297316</v>
          </cell>
          <cell r="AP9">
            <v>96.21553506297316</v>
          </cell>
          <cell r="AQ9">
            <v>96.21553506297316</v>
          </cell>
        </row>
        <row r="10">
          <cell r="S10">
            <v>37072</v>
          </cell>
          <cell r="T10">
            <v>-2.0459999999999661</v>
          </cell>
          <cell r="U10">
            <v>-2.0459999999999661</v>
          </cell>
          <cell r="V10">
            <v>-2.0459999999999661</v>
          </cell>
          <cell r="W10">
            <v>-0.69528663162187199</v>
          </cell>
          <cell r="X10">
            <v>-0.69528663162187199</v>
          </cell>
          <cell r="Y10">
            <v>-0.69528663162187199</v>
          </cell>
          <cell r="Z10">
            <v>12.203840000000088</v>
          </cell>
          <cell r="AA10">
            <v>12.203840000000088</v>
          </cell>
          <cell r="AB10">
            <v>12.203840000000088</v>
          </cell>
          <cell r="AC10">
            <v>5.9813999999999989</v>
          </cell>
          <cell r="AD10">
            <v>5.9813999999999989</v>
          </cell>
          <cell r="AE10">
            <v>5.9813999999999989</v>
          </cell>
          <cell r="AF10">
            <v>79.990320394927892</v>
          </cell>
          <cell r="AG10">
            <v>79.990320394927892</v>
          </cell>
          <cell r="AH10">
            <v>79.990320394927892</v>
          </cell>
          <cell r="AL10">
            <v>95.409386776293232</v>
          </cell>
          <cell r="AM10">
            <v>95.409386776293232</v>
          </cell>
          <cell r="AN10">
            <v>95.409386776293232</v>
          </cell>
          <cell r="AO10">
            <v>94.235841737576081</v>
          </cell>
          <cell r="AP10">
            <v>94.235841737576081</v>
          </cell>
          <cell r="AQ10">
            <v>94.235841737576081</v>
          </cell>
        </row>
        <row r="11">
          <cell r="S11">
            <v>37164</v>
          </cell>
          <cell r="T11">
            <v>-4.1775999999999609</v>
          </cell>
          <cell r="U11">
            <v>-4.1775999999999609</v>
          </cell>
          <cell r="V11">
            <v>-4.1775999999999609</v>
          </cell>
          <cell r="W11">
            <v>0.24065363073235702</v>
          </cell>
          <cell r="X11">
            <v>0.24065363073235702</v>
          </cell>
          <cell r="Y11">
            <v>0.24065363073235702</v>
          </cell>
          <cell r="Z11">
            <v>13.320940000000078</v>
          </cell>
          <cell r="AA11">
            <v>13.320940000000078</v>
          </cell>
          <cell r="AB11">
            <v>13.320940000000078</v>
          </cell>
          <cell r="AC11">
            <v>5.3094000000000028</v>
          </cell>
          <cell r="AD11">
            <v>5.3094000000000028</v>
          </cell>
          <cell r="AE11">
            <v>5.3094000000000028</v>
          </cell>
          <cell r="AF11">
            <v>69.764785596747657</v>
          </cell>
          <cell r="AG11">
            <v>69.764785596747657</v>
          </cell>
          <cell r="AH11">
            <v>69.764785596747657</v>
          </cell>
          <cell r="AI11">
            <v>7.32842803030303</v>
          </cell>
          <cell r="AJ11">
            <v>7.32842803030303</v>
          </cell>
          <cell r="AK11">
            <v>7.32842803030303</v>
          </cell>
          <cell r="AL11">
            <v>96.008907159986279</v>
          </cell>
          <cell r="AM11">
            <v>96.008907159986279</v>
          </cell>
          <cell r="AN11">
            <v>96.008907159986279</v>
          </cell>
          <cell r="AO11">
            <v>96.724002590922098</v>
          </cell>
          <cell r="AP11">
            <v>96.724002590922098</v>
          </cell>
          <cell r="AQ11">
            <v>96.724002590922098</v>
          </cell>
        </row>
        <row r="12">
          <cell r="S12">
            <v>37256</v>
          </cell>
          <cell r="T12">
            <v>-2.259599999999971</v>
          </cell>
          <cell r="U12">
            <v>-2.259599999999971</v>
          </cell>
          <cell r="V12">
            <v>-2.259599999999971</v>
          </cell>
          <cell r="W12">
            <v>0.28101547310748209</v>
          </cell>
          <cell r="X12">
            <v>0.28101547310748209</v>
          </cell>
          <cell r="Y12">
            <v>0.28101547310748209</v>
          </cell>
          <cell r="Z12">
            <v>13.931940000000074</v>
          </cell>
          <cell r="AA12">
            <v>13.931940000000074</v>
          </cell>
          <cell r="AB12">
            <v>13.931940000000074</v>
          </cell>
          <cell r="AC12">
            <v>4.9642000000000017</v>
          </cell>
          <cell r="AD12">
            <v>4.9642000000000017</v>
          </cell>
          <cell r="AE12">
            <v>4.9642000000000017</v>
          </cell>
          <cell r="AF12">
            <v>86.495015003387863</v>
          </cell>
          <cell r="AG12">
            <v>86.495015003387863</v>
          </cell>
          <cell r="AH12">
            <v>86.495015003387863</v>
          </cell>
          <cell r="AI12">
            <v>6.9697230710466007</v>
          </cell>
          <cell r="AJ12">
            <v>6.9697230710466007</v>
          </cell>
          <cell r="AK12">
            <v>6.9697230710466007</v>
          </cell>
          <cell r="AL12">
            <v>95.649194929770459</v>
          </cell>
          <cell r="AM12">
            <v>95.649194929770459</v>
          </cell>
          <cell r="AN12">
            <v>95.649194929770459</v>
          </cell>
          <cell r="AO12">
            <v>97.153235084115849</v>
          </cell>
          <cell r="AP12">
            <v>97.153235084115849</v>
          </cell>
          <cell r="AQ12">
            <v>97.153235084115849</v>
          </cell>
        </row>
        <row r="13">
          <cell r="S13">
            <v>37346</v>
          </cell>
          <cell r="T13">
            <v>1.3792000000000297</v>
          </cell>
          <cell r="U13">
            <v>1.3792000000000297</v>
          </cell>
          <cell r="V13">
            <v>1.3792000000000297</v>
          </cell>
          <cell r="W13">
            <v>2.6144492683201515</v>
          </cell>
          <cell r="X13">
            <v>2.6144492683201515</v>
          </cell>
          <cell r="Y13">
            <v>2.6144492683201515</v>
          </cell>
          <cell r="Z13">
            <v>14.024940000000063</v>
          </cell>
          <cell r="AA13">
            <v>14.024940000000063</v>
          </cell>
          <cell r="AB13">
            <v>14.024940000000063</v>
          </cell>
          <cell r="AC13">
            <v>3.088700000000006</v>
          </cell>
          <cell r="AD13">
            <v>3.088700000000006</v>
          </cell>
          <cell r="AE13">
            <v>3.088700000000006</v>
          </cell>
          <cell r="AF13">
            <v>73.413996708934278</v>
          </cell>
          <cell r="AG13">
            <v>73.413996708934278</v>
          </cell>
          <cell r="AH13">
            <v>73.413996708934278</v>
          </cell>
          <cell r="AI13">
            <v>6.7458581235697928</v>
          </cell>
          <cell r="AJ13">
            <v>6.7458581235697928</v>
          </cell>
          <cell r="AK13">
            <v>6.7458581235697928</v>
          </cell>
          <cell r="AL13">
            <v>100.77081192189104</v>
          </cell>
          <cell r="AM13">
            <v>100.77081192189104</v>
          </cell>
          <cell r="AN13">
            <v>100.77081192189104</v>
          </cell>
          <cell r="AO13">
            <v>103.25923634065302</v>
          </cell>
          <cell r="AP13">
            <v>103.25923634065302</v>
          </cell>
          <cell r="AQ13">
            <v>103.25923634065302</v>
          </cell>
        </row>
        <row r="14">
          <cell r="S14">
            <v>37437</v>
          </cell>
          <cell r="T14">
            <v>2.2255999999999618</v>
          </cell>
          <cell r="U14">
            <v>2.2255999999999618</v>
          </cell>
          <cell r="V14">
            <v>2.2255999999999618</v>
          </cell>
          <cell r="W14">
            <v>4.5452154775061926</v>
          </cell>
          <cell r="X14">
            <v>4.5452154775061926</v>
          </cell>
          <cell r="Y14">
            <v>4.5452154775061926</v>
          </cell>
          <cell r="Z14">
            <v>13.740940000000061</v>
          </cell>
          <cell r="AA14">
            <v>13.740940000000061</v>
          </cell>
          <cell r="AB14">
            <v>13.740940000000061</v>
          </cell>
          <cell r="AC14">
            <v>4.6011999999999986</v>
          </cell>
          <cell r="AD14">
            <v>4.6011999999999986</v>
          </cell>
          <cell r="AE14">
            <v>4.6011999999999986</v>
          </cell>
          <cell r="AF14">
            <v>69.187881134449711</v>
          </cell>
          <cell r="AG14">
            <v>69.187881134449711</v>
          </cell>
          <cell r="AH14">
            <v>69.187881134449711</v>
          </cell>
          <cell r="AI14">
            <v>9.1356878306878304</v>
          </cell>
          <cell r="AJ14">
            <v>9.1356878306878304</v>
          </cell>
          <cell r="AK14">
            <v>9.1356878306878304</v>
          </cell>
          <cell r="AL14">
            <v>102.80918122644739</v>
          </cell>
          <cell r="AM14">
            <v>102.80918122644739</v>
          </cell>
          <cell r="AN14">
            <v>102.80918122644739</v>
          </cell>
          <cell r="AO14">
            <v>110.8468298350891</v>
          </cell>
          <cell r="AP14">
            <v>110.8468298350891</v>
          </cell>
          <cell r="AQ14">
            <v>110.8468298350891</v>
          </cell>
        </row>
        <row r="15">
          <cell r="S15">
            <v>37529</v>
          </cell>
          <cell r="T15">
            <v>0.43519999999997833</v>
          </cell>
          <cell r="U15">
            <v>0.43519999999997833</v>
          </cell>
          <cell r="V15">
            <v>0.43519999999997833</v>
          </cell>
          <cell r="W15">
            <v>5.457785565418094</v>
          </cell>
          <cell r="X15">
            <v>5.457785565418094</v>
          </cell>
          <cell r="Y15">
            <v>5.457785565418094</v>
          </cell>
          <cell r="Z15">
            <v>13.649240000000059</v>
          </cell>
          <cell r="AA15">
            <v>13.649240000000059</v>
          </cell>
          <cell r="AB15">
            <v>13.649240000000059</v>
          </cell>
          <cell r="AC15">
            <v>8.7756999999999952</v>
          </cell>
          <cell r="AD15">
            <v>8.7756999999999952</v>
          </cell>
          <cell r="AE15">
            <v>8.7756999999999952</v>
          </cell>
          <cell r="AF15">
            <v>65.192140160681447</v>
          </cell>
          <cell r="AG15">
            <v>65.192140160681447</v>
          </cell>
          <cell r="AH15">
            <v>65.192140160681447</v>
          </cell>
          <cell r="AI15">
            <v>9.711336864889498</v>
          </cell>
          <cell r="AJ15">
            <v>9.711336864889498</v>
          </cell>
          <cell r="AK15">
            <v>9.711336864889498</v>
          </cell>
          <cell r="AL15">
            <v>100.94210346008903</v>
          </cell>
          <cell r="AM15">
            <v>100.94210346008903</v>
          </cell>
          <cell r="AN15">
            <v>100.94210346008903</v>
          </cell>
          <cell r="AO15">
            <v>110.66110597170039</v>
          </cell>
          <cell r="AP15">
            <v>110.66110597170039</v>
          </cell>
          <cell r="AQ15">
            <v>110.66110597170039</v>
          </cell>
        </row>
        <row r="16">
          <cell r="S16">
            <v>37621</v>
          </cell>
          <cell r="T16">
            <v>-1.2607999999999457</v>
          </cell>
          <cell r="U16">
            <v>-1.2607999999999457</v>
          </cell>
          <cell r="V16">
            <v>-1.2607999999999457</v>
          </cell>
          <cell r="W16">
            <v>5.8122048805742565</v>
          </cell>
          <cell r="X16">
            <v>5.8122048805742565</v>
          </cell>
          <cell r="Y16">
            <v>5.8122048805742565</v>
          </cell>
          <cell r="Z16">
            <v>13.899940000000054</v>
          </cell>
          <cell r="AA16">
            <v>13.899940000000054</v>
          </cell>
          <cell r="AB16">
            <v>13.899940000000054</v>
          </cell>
          <cell r="AC16">
            <v>8.8864999999999981</v>
          </cell>
          <cell r="AD16">
            <v>8.8864999999999981</v>
          </cell>
          <cell r="AE16">
            <v>8.8864999999999981</v>
          </cell>
          <cell r="AF16">
            <v>64.359694124479716</v>
          </cell>
          <cell r="AG16">
            <v>64.359694124479716</v>
          </cell>
          <cell r="AH16">
            <v>64.359694124479716</v>
          </cell>
          <cell r="AI16">
            <v>11.410424352217831</v>
          </cell>
          <cell r="AJ16">
            <v>11.410424352217831</v>
          </cell>
          <cell r="AK16">
            <v>11.410424352217831</v>
          </cell>
          <cell r="AL16">
            <v>99.40047961630691</v>
          </cell>
          <cell r="AM16">
            <v>99.40047961630691</v>
          </cell>
          <cell r="AN16">
            <v>99.40047961630691</v>
          </cell>
          <cell r="AO16">
            <v>111.18307869469184</v>
          </cell>
          <cell r="AP16">
            <v>111.18307869469184</v>
          </cell>
          <cell r="AQ16">
            <v>111.18307869469184</v>
          </cell>
        </row>
        <row r="17">
          <cell r="S17">
            <v>37711</v>
          </cell>
          <cell r="T17">
            <v>4.6271999999999949</v>
          </cell>
          <cell r="U17">
            <v>4.6271999999999949</v>
          </cell>
          <cell r="V17">
            <v>4.6271999999999949</v>
          </cell>
          <cell r="W17">
            <v>4.3898598252122056</v>
          </cell>
          <cell r="X17">
            <v>4.3898598252122056</v>
          </cell>
          <cell r="Y17">
            <v>4.3898598252122056</v>
          </cell>
          <cell r="Z17">
            <v>13.985840000000055</v>
          </cell>
          <cell r="AA17">
            <v>13.985840000000055</v>
          </cell>
          <cell r="AB17">
            <v>13.985840000000055</v>
          </cell>
          <cell r="AC17">
            <v>8.7951000000000032</v>
          </cell>
          <cell r="AD17">
            <v>8.7951000000000032</v>
          </cell>
          <cell r="AE17">
            <v>8.7951000000000032</v>
          </cell>
          <cell r="AF17">
            <v>66.148485141806219</v>
          </cell>
          <cell r="AG17">
            <v>66.148485141806219</v>
          </cell>
          <cell r="AH17">
            <v>66.148485141806219</v>
          </cell>
          <cell r="AI17">
            <v>11.247567460317461</v>
          </cell>
          <cell r="AJ17">
            <v>11.247567460317461</v>
          </cell>
          <cell r="AK17">
            <v>11.247567460317461</v>
          </cell>
          <cell r="AL17">
            <v>98.406988694758454</v>
          </cell>
          <cell r="AM17">
            <v>98.406988694758454</v>
          </cell>
          <cell r="AN17">
            <v>98.406988694758454</v>
          </cell>
          <cell r="AO17">
            <v>116.42024398749891</v>
          </cell>
          <cell r="AP17">
            <v>116.42024398749891</v>
          </cell>
          <cell r="AQ17">
            <v>116.42024398749891</v>
          </cell>
        </row>
        <row r="18">
          <cell r="S18">
            <v>37802</v>
          </cell>
          <cell r="T18">
            <v>-1.1616000000000379</v>
          </cell>
          <cell r="U18">
            <v>-1.1616000000000379</v>
          </cell>
          <cell r="V18">
            <v>-1.1616000000000379</v>
          </cell>
          <cell r="W18">
            <v>0.84376803755208396</v>
          </cell>
          <cell r="X18">
            <v>0.84376803755208396</v>
          </cell>
          <cell r="Y18">
            <v>0.84376803755208396</v>
          </cell>
          <cell r="Z18">
            <v>13.990840000000052</v>
          </cell>
          <cell r="AA18">
            <v>13.990840000000052</v>
          </cell>
          <cell r="AB18">
            <v>13.990840000000052</v>
          </cell>
          <cell r="AC18">
            <v>8.3069999999999968</v>
          </cell>
          <cell r="AD18">
            <v>8.3069999999999968</v>
          </cell>
          <cell r="AE18">
            <v>8.3069999999999968</v>
          </cell>
          <cell r="AF18">
            <v>87.774658793921205</v>
          </cell>
          <cell r="AG18">
            <v>87.774658793921205</v>
          </cell>
          <cell r="AH18">
            <v>87.774658793921205</v>
          </cell>
          <cell r="AI18">
            <v>8.598930905695612</v>
          </cell>
          <cell r="AJ18">
            <v>8.598930905695612</v>
          </cell>
          <cell r="AK18">
            <v>8.598930905695612</v>
          </cell>
          <cell r="AL18">
            <v>94.27886262418636</v>
          </cell>
          <cell r="AM18">
            <v>94.27886262418636</v>
          </cell>
          <cell r="AN18">
            <v>94.27886262418636</v>
          </cell>
          <cell r="AO18">
            <v>110.10551681742173</v>
          </cell>
          <cell r="AP18">
            <v>110.10551681742173</v>
          </cell>
          <cell r="AQ18">
            <v>110.10551681742173</v>
          </cell>
        </row>
        <row r="19">
          <cell r="S19">
            <v>37894</v>
          </cell>
          <cell r="T19">
            <v>3.2312000000001158</v>
          </cell>
          <cell r="U19">
            <v>3.2312000000001158</v>
          </cell>
          <cell r="V19">
            <v>3.2312000000001158</v>
          </cell>
          <cell r="W19">
            <v>-2.0539701584131986</v>
          </cell>
          <cell r="X19">
            <v>-2.0539701584131986</v>
          </cell>
          <cell r="Y19">
            <v>-2.0539701584131986</v>
          </cell>
          <cell r="Z19">
            <v>14.43714000000004</v>
          </cell>
          <cell r="AA19">
            <v>14.43714000000004</v>
          </cell>
          <cell r="AB19">
            <v>14.43714000000004</v>
          </cell>
          <cell r="AC19">
            <v>6.9438000000000031</v>
          </cell>
          <cell r="AD19">
            <v>6.9438000000000031</v>
          </cell>
          <cell r="AE19">
            <v>6.9438000000000031</v>
          </cell>
          <cell r="AF19">
            <v>83.647275191172199</v>
          </cell>
          <cell r="AG19">
            <v>83.647275191172199</v>
          </cell>
          <cell r="AH19">
            <v>83.647275191172199</v>
          </cell>
          <cell r="AI19">
            <v>8.2585231193926845</v>
          </cell>
          <cell r="AJ19">
            <v>8.2585231193926845</v>
          </cell>
          <cell r="AK19">
            <v>8.2585231193926845</v>
          </cell>
          <cell r="AL19">
            <v>94.724220623501182</v>
          </cell>
          <cell r="AM19">
            <v>94.724220623501182</v>
          </cell>
          <cell r="AN19">
            <v>94.724220623501182</v>
          </cell>
          <cell r="AO19">
            <v>108.13188974218662</v>
          </cell>
          <cell r="AP19">
            <v>108.13188974218662</v>
          </cell>
          <cell r="AQ19">
            <v>108.13188974218662</v>
          </cell>
        </row>
        <row r="20">
          <cell r="S20">
            <v>37986</v>
          </cell>
          <cell r="T20">
            <v>1.4807999999999568</v>
          </cell>
          <cell r="U20">
            <v>1.4807999999999568</v>
          </cell>
          <cell r="V20">
            <v>1.4807999999999568</v>
          </cell>
          <cell r="W20">
            <v>-2.4930358583930112</v>
          </cell>
          <cell r="X20">
            <v>-2.4930358583930112</v>
          </cell>
          <cell r="Y20">
            <v>-2.4930358583930112</v>
          </cell>
          <cell r="Z20">
            <v>14.299640000000046</v>
          </cell>
          <cell r="AA20">
            <v>14.299640000000046</v>
          </cell>
          <cell r="AB20">
            <v>14.299640000000046</v>
          </cell>
          <cell r="AC20">
            <v>5.6401000000000083</v>
          </cell>
          <cell r="AD20">
            <v>5.6401000000000083</v>
          </cell>
          <cell r="AE20">
            <v>5.6401000000000083</v>
          </cell>
          <cell r="AF20">
            <v>103.45368308972995</v>
          </cell>
          <cell r="AG20">
            <v>103.45368308972995</v>
          </cell>
          <cell r="AH20">
            <v>103.45368308972995</v>
          </cell>
          <cell r="AI20">
            <v>7.3335158730158732</v>
          </cell>
          <cell r="AJ20">
            <v>7.3335158730158732</v>
          </cell>
          <cell r="AK20">
            <v>7.3335158730158732</v>
          </cell>
          <cell r="AL20">
            <v>93.627954779033871</v>
          </cell>
          <cell r="AM20">
            <v>93.627954779033871</v>
          </cell>
          <cell r="AN20">
            <v>93.627954779033871</v>
          </cell>
          <cell r="AO20">
            <v>111.74596296995905</v>
          </cell>
          <cell r="AP20">
            <v>111.74596296995905</v>
          </cell>
          <cell r="AQ20">
            <v>111.74596296995905</v>
          </cell>
        </row>
        <row r="21">
          <cell r="S21">
            <v>38077</v>
          </cell>
          <cell r="T21">
            <v>9.0251999999999803</v>
          </cell>
          <cell r="U21">
            <v>9.0251999999999803</v>
          </cell>
          <cell r="V21">
            <v>9.0251999999999803</v>
          </cell>
          <cell r="W21">
            <v>-2.5222531877496457</v>
          </cell>
          <cell r="X21">
            <v>-2.5222531877496457</v>
          </cell>
          <cell r="Y21">
            <v>-2.5222531877496457</v>
          </cell>
          <cell r="Z21">
            <v>14.26514000000005</v>
          </cell>
          <cell r="AA21">
            <v>14.26514000000005</v>
          </cell>
          <cell r="AB21">
            <v>14.26514000000005</v>
          </cell>
          <cell r="AC21">
            <v>4.6178000000000008</v>
          </cell>
          <cell r="AD21">
            <v>4.6178000000000008</v>
          </cell>
          <cell r="AE21">
            <v>4.6178000000000008</v>
          </cell>
          <cell r="AF21">
            <v>109.58668086342081</v>
          </cell>
          <cell r="AG21">
            <v>109.58668086342081</v>
          </cell>
          <cell r="AH21">
            <v>109.58668086342081</v>
          </cell>
          <cell r="AI21">
            <v>7.24741414141414</v>
          </cell>
          <cell r="AJ21">
            <v>7.24741414141414</v>
          </cell>
          <cell r="AK21">
            <v>7.24741414141414</v>
          </cell>
          <cell r="AL21">
            <v>94.313120931825949</v>
          </cell>
          <cell r="AM21">
            <v>94.313120931825949</v>
          </cell>
          <cell r="AN21">
            <v>94.313120931825949</v>
          </cell>
          <cell r="AO21">
            <v>115.23885883162173</v>
          </cell>
          <cell r="AP21">
            <v>115.23885883162173</v>
          </cell>
          <cell r="AQ21">
            <v>115.23885883162173</v>
          </cell>
        </row>
        <row r="22">
          <cell r="S22">
            <v>38168</v>
          </cell>
          <cell r="T22">
            <v>4.5872000000000153</v>
          </cell>
          <cell r="U22">
            <v>4.5872000000000153</v>
          </cell>
          <cell r="V22">
            <v>4.5872000000000153</v>
          </cell>
          <cell r="W22">
            <v>-0.76840806593954092</v>
          </cell>
          <cell r="X22">
            <v>-0.76840806593954092</v>
          </cell>
          <cell r="Y22">
            <v>-0.76840806593954092</v>
          </cell>
          <cell r="Z22">
            <v>13.993140000000052</v>
          </cell>
          <cell r="AA22">
            <v>13.993140000000052</v>
          </cell>
          <cell r="AB22">
            <v>13.993140000000052</v>
          </cell>
          <cell r="AC22">
            <v>4.1849999999999969</v>
          </cell>
          <cell r="AD22">
            <v>4.1849999999999969</v>
          </cell>
          <cell r="AE22">
            <v>4.1849999999999969</v>
          </cell>
          <cell r="AF22">
            <v>115.42735456393382</v>
          </cell>
          <cell r="AG22">
            <v>115.42735456393382</v>
          </cell>
          <cell r="AH22">
            <v>115.42735456393382</v>
          </cell>
          <cell r="AI22">
            <v>7.7056641414141422</v>
          </cell>
          <cell r="AJ22">
            <v>7.7056641414141422</v>
          </cell>
          <cell r="AK22">
            <v>7.7056641414141422</v>
          </cell>
          <cell r="AL22">
            <v>96.060294621445678</v>
          </cell>
          <cell r="AM22">
            <v>96.060294621445678</v>
          </cell>
          <cell r="AN22">
            <v>96.060294621445678</v>
          </cell>
          <cell r="AO22">
            <v>115.66648015940369</v>
          </cell>
          <cell r="AP22">
            <v>115.66648015940369</v>
          </cell>
          <cell r="AQ22">
            <v>115.66648015940369</v>
          </cell>
        </row>
        <row r="23">
          <cell r="S23">
            <v>38260</v>
          </cell>
          <cell r="T23">
            <v>4.6679999999999975</v>
          </cell>
          <cell r="U23">
            <v>4.6679999999999975</v>
          </cell>
          <cell r="V23">
            <v>4.6679999999999975</v>
          </cell>
          <cell r="W23">
            <v>3.9243047257930819E-2</v>
          </cell>
          <cell r="X23">
            <v>3.9243047257930819E-2</v>
          </cell>
          <cell r="Y23">
            <v>3.9243047257930819E-2</v>
          </cell>
          <cell r="Z23">
            <v>13.801240000000053</v>
          </cell>
          <cell r="AA23">
            <v>13.801240000000053</v>
          </cell>
          <cell r="AB23">
            <v>13.801240000000053</v>
          </cell>
          <cell r="AC23">
            <v>4.1849999999999996</v>
          </cell>
          <cell r="AD23">
            <v>4.1849999999999996</v>
          </cell>
          <cell r="AE23">
            <v>4.1849999999999996</v>
          </cell>
          <cell r="AF23">
            <v>108.21217694318075</v>
          </cell>
          <cell r="AG23">
            <v>108.21217694318075</v>
          </cell>
          <cell r="AH23">
            <v>108.21217694318075</v>
          </cell>
          <cell r="AI23">
            <v>7.666798913043479</v>
          </cell>
          <cell r="AJ23">
            <v>7.666798913043479</v>
          </cell>
          <cell r="AK23">
            <v>7.666798913043479</v>
          </cell>
          <cell r="AL23">
            <v>95.11819116135662</v>
          </cell>
          <cell r="AM23">
            <v>95.11819116135662</v>
          </cell>
          <cell r="AN23">
            <v>95.11819116135662</v>
          </cell>
          <cell r="AO23">
            <v>115.14843775472495</v>
          </cell>
          <cell r="AP23">
            <v>115.14843775472495</v>
          </cell>
          <cell r="AQ23">
            <v>115.14843775472495</v>
          </cell>
        </row>
        <row r="24">
          <cell r="S24">
            <v>38352</v>
          </cell>
          <cell r="T24">
            <v>5.22799999999999</v>
          </cell>
          <cell r="U24">
            <v>5.22799999999999</v>
          </cell>
          <cell r="V24">
            <v>5.22799999999999</v>
          </cell>
          <cell r="W24">
            <v>0.98210250786510134</v>
          </cell>
          <cell r="X24">
            <v>0.98210250786510134</v>
          </cell>
          <cell r="Y24">
            <v>0.98210250786510134</v>
          </cell>
          <cell r="Z24">
            <v>13.066040000000051</v>
          </cell>
          <cell r="AA24">
            <v>13.066040000000051</v>
          </cell>
          <cell r="AB24">
            <v>13.066040000000051</v>
          </cell>
          <cell r="AC24">
            <v>4.0971999999999991</v>
          </cell>
          <cell r="AD24">
            <v>4.0971999999999991</v>
          </cell>
          <cell r="AE24">
            <v>4.0971999999999991</v>
          </cell>
          <cell r="AF24">
            <v>123.11489691220601</v>
          </cell>
          <cell r="AG24">
            <v>123.11489691220601</v>
          </cell>
          <cell r="AH24">
            <v>123.11489691220601</v>
          </cell>
          <cell r="AI24">
            <v>7.3092105263157903</v>
          </cell>
          <cell r="AJ24">
            <v>7.3092105263157903</v>
          </cell>
          <cell r="AK24">
            <v>7.3092105263157903</v>
          </cell>
          <cell r="AL24">
            <v>92.702980472764636</v>
          </cell>
          <cell r="AM24">
            <v>92.702980472764636</v>
          </cell>
          <cell r="AN24">
            <v>92.702980472764636</v>
          </cell>
          <cell r="AO24">
            <v>115.25145749238254</v>
          </cell>
          <cell r="AP24">
            <v>115.25145749238254</v>
          </cell>
          <cell r="AQ24">
            <v>115.25145749238254</v>
          </cell>
        </row>
        <row r="25">
          <cell r="S25">
            <v>38442</v>
          </cell>
          <cell r="T25">
            <v>2.2228000000000976</v>
          </cell>
          <cell r="U25">
            <v>2.2228000000000976</v>
          </cell>
          <cell r="V25">
            <v>2.2228000000000976</v>
          </cell>
          <cell r="W25">
            <v>0.77937929749627433</v>
          </cell>
          <cell r="X25">
            <v>0.77937929749627433</v>
          </cell>
          <cell r="Y25">
            <v>0.77937929749627433</v>
          </cell>
          <cell r="Z25">
            <v>12.372840000000043</v>
          </cell>
          <cell r="AA25">
            <v>12.372840000000043</v>
          </cell>
          <cell r="AB25">
            <v>12.372840000000043</v>
          </cell>
          <cell r="AC25">
            <v>3.6197999999999992</v>
          </cell>
          <cell r="AD25">
            <v>3.6197999999999992</v>
          </cell>
          <cell r="AE25">
            <v>3.6197999999999992</v>
          </cell>
          <cell r="AF25">
            <v>128.66905430258447</v>
          </cell>
          <cell r="AG25">
            <v>128.66905430258447</v>
          </cell>
          <cell r="AH25">
            <v>128.66905430258447</v>
          </cell>
          <cell r="AI25">
            <v>6.7292503293807648</v>
          </cell>
          <cell r="AJ25">
            <v>6.7292503293807648</v>
          </cell>
          <cell r="AK25">
            <v>6.7292503293807648</v>
          </cell>
          <cell r="AL25">
            <v>92.548818088386426</v>
          </cell>
          <cell r="AM25">
            <v>92.548818088386426</v>
          </cell>
          <cell r="AN25">
            <v>92.548818088386426</v>
          </cell>
          <cell r="AO25">
            <v>114.83602324122006</v>
          </cell>
          <cell r="AP25">
            <v>114.83602324122006</v>
          </cell>
          <cell r="AQ25">
            <v>114.83602324122006</v>
          </cell>
        </row>
        <row r="26">
          <cell r="S26">
            <v>38533</v>
          </cell>
          <cell r="T26">
            <v>3.9847999999999861</v>
          </cell>
          <cell r="U26">
            <v>3.9847999999999861</v>
          </cell>
          <cell r="V26">
            <v>3.9847999999999861</v>
          </cell>
          <cell r="W26">
            <v>0.24261869027011329</v>
          </cell>
          <cell r="X26">
            <v>0.24261869027011329</v>
          </cell>
          <cell r="Y26">
            <v>0.24261869027011329</v>
          </cell>
          <cell r="Z26">
            <v>12.157740000000043</v>
          </cell>
          <cell r="AA26">
            <v>12.157740000000043</v>
          </cell>
          <cell r="AB26">
            <v>12.157740000000043</v>
          </cell>
          <cell r="AC26">
            <v>3.5618000000000012</v>
          </cell>
          <cell r="AD26">
            <v>3.5618000000000012</v>
          </cell>
          <cell r="AE26">
            <v>3.5618000000000012</v>
          </cell>
          <cell r="AF26">
            <v>127.08934275481563</v>
          </cell>
          <cell r="AG26">
            <v>127.08934275481563</v>
          </cell>
          <cell r="AH26">
            <v>127.08934275481563</v>
          </cell>
          <cell r="AI26">
            <v>6.3570125313283219</v>
          </cell>
          <cell r="AJ26">
            <v>6.3570125313283219</v>
          </cell>
          <cell r="AK26">
            <v>6.3570125313283219</v>
          </cell>
          <cell r="AL26">
            <v>94.41589585474479</v>
          </cell>
          <cell r="AM26">
            <v>94.41589585474479</v>
          </cell>
          <cell r="AN26">
            <v>94.41589585474479</v>
          </cell>
          <cell r="AO26">
            <v>114.22126811292213</v>
          </cell>
          <cell r="AP26">
            <v>114.22126811292213</v>
          </cell>
          <cell r="AQ26">
            <v>114.22126811292213</v>
          </cell>
        </row>
        <row r="27">
          <cell r="S27">
            <v>38625</v>
          </cell>
          <cell r="T27">
            <v>5.0423999999999749</v>
          </cell>
          <cell r="U27">
            <v>5.0423999999999749</v>
          </cell>
          <cell r="V27">
            <v>5.0423999999999749</v>
          </cell>
          <cell r="W27">
            <v>1.6615992757649245</v>
          </cell>
          <cell r="X27">
            <v>1.6615992757649245</v>
          </cell>
          <cell r="Y27">
            <v>1.6615992757649245</v>
          </cell>
          <cell r="Z27">
            <v>12.06794000000005</v>
          </cell>
          <cell r="AA27">
            <v>12.06794000000005</v>
          </cell>
          <cell r="AB27">
            <v>12.06794000000005</v>
          </cell>
          <cell r="AC27">
            <v>3.5675999999999939</v>
          </cell>
          <cell r="AD27">
            <v>3.5675999999999939</v>
          </cell>
          <cell r="AE27">
            <v>3.5675999999999939</v>
          </cell>
          <cell r="AF27">
            <v>145.88907172587363</v>
          </cell>
          <cell r="AG27">
            <v>145.88907172587363</v>
          </cell>
          <cell r="AH27">
            <v>145.88907172587363</v>
          </cell>
          <cell r="AI27">
            <v>6.1350649350649347</v>
          </cell>
          <cell r="AJ27">
            <v>6.1350649350649347</v>
          </cell>
          <cell r="AK27">
            <v>6.1350649350649347</v>
          </cell>
          <cell r="AL27">
            <v>95.614936622130884</v>
          </cell>
          <cell r="AM27">
            <v>95.614936622130884</v>
          </cell>
          <cell r="AN27">
            <v>95.614936622130884</v>
          </cell>
          <cell r="AO27">
            <v>115.45148325539652</v>
          </cell>
          <cell r="AP27">
            <v>115.45148325539652</v>
          </cell>
          <cell r="AQ27">
            <v>115.45148325539652</v>
          </cell>
        </row>
        <row r="28">
          <cell r="S28">
            <v>38717</v>
          </cell>
          <cell r="T28">
            <v>6.594000000000019</v>
          </cell>
          <cell r="U28">
            <v>6.594000000000019</v>
          </cell>
          <cell r="V28">
            <v>6.594000000000019</v>
          </cell>
          <cell r="W28">
            <v>2.5938603054432186</v>
          </cell>
          <cell r="X28">
            <v>2.5938603054432186</v>
          </cell>
          <cell r="Y28">
            <v>2.5938603054432186</v>
          </cell>
          <cell r="Z28">
            <v>12.316240000000041</v>
          </cell>
          <cell r="AA28">
            <v>12.316240000000041</v>
          </cell>
          <cell r="AB28">
            <v>12.316240000000041</v>
          </cell>
          <cell r="AC28">
            <v>4.1821000000000046</v>
          </cell>
          <cell r="AD28">
            <v>4.1821000000000046</v>
          </cell>
          <cell r="AE28">
            <v>4.1821000000000046</v>
          </cell>
          <cell r="AF28">
            <v>159.32436356596656</v>
          </cell>
          <cell r="AG28">
            <v>159.32436356596656</v>
          </cell>
          <cell r="AH28">
            <v>159.32436356596656</v>
          </cell>
          <cell r="AI28">
            <v>6.2238200688200678</v>
          </cell>
          <cell r="AJ28">
            <v>6.2238200688200678</v>
          </cell>
          <cell r="AK28">
            <v>6.2238200688200678</v>
          </cell>
          <cell r="AL28">
            <v>96.437136005481321</v>
          </cell>
          <cell r="AM28">
            <v>96.437136005481321</v>
          </cell>
          <cell r="AN28">
            <v>96.437136005481321</v>
          </cell>
          <cell r="AO28">
            <v>116.61974039345388</v>
          </cell>
          <cell r="AP28">
            <v>116.61974039345388</v>
          </cell>
          <cell r="AQ28">
            <v>116.61974039345388</v>
          </cell>
        </row>
        <row r="29">
          <cell r="S29">
            <v>38807</v>
          </cell>
          <cell r="T29">
            <v>7.4387999999999854</v>
          </cell>
          <cell r="U29">
            <v>7.4387999999999854</v>
          </cell>
          <cell r="V29">
            <v>7.4387999999999854</v>
          </cell>
          <cell r="W29">
            <v>3.0952569466422331</v>
          </cell>
          <cell r="X29">
            <v>3.0952569466422331</v>
          </cell>
          <cell r="Y29">
            <v>3.0952569466422331</v>
          </cell>
          <cell r="Z29">
            <v>11.989240000000049</v>
          </cell>
          <cell r="AA29">
            <v>11.989240000000049</v>
          </cell>
          <cell r="AB29">
            <v>11.989240000000049</v>
          </cell>
          <cell r="AC29">
            <v>4.7995999999999963</v>
          </cell>
          <cell r="AD29">
            <v>4.7995999999999963</v>
          </cell>
          <cell r="AE29">
            <v>4.7995999999999963</v>
          </cell>
          <cell r="AF29">
            <v>161.80040654341309</v>
          </cell>
          <cell r="AG29">
            <v>161.80040654341309</v>
          </cell>
          <cell r="AH29">
            <v>161.80040654341309</v>
          </cell>
          <cell r="AI29">
            <v>6.3611207729468591</v>
          </cell>
          <cell r="AJ29">
            <v>6.3611207729468591</v>
          </cell>
          <cell r="AK29">
            <v>6.3611207729468591</v>
          </cell>
          <cell r="AL29">
            <v>97.207947927372388</v>
          </cell>
          <cell r="AM29">
            <v>97.207947927372388</v>
          </cell>
          <cell r="AN29">
            <v>97.207947927372388</v>
          </cell>
          <cell r="AO29">
            <v>117.70580277601653</v>
          </cell>
          <cell r="AP29">
            <v>117.70580277601653</v>
          </cell>
          <cell r="AQ29">
            <v>117.70580277601653</v>
          </cell>
        </row>
        <row r="30">
          <cell r="S30">
            <v>38898</v>
          </cell>
          <cell r="T30">
            <v>6.4567999999999879</v>
          </cell>
          <cell r="U30">
            <v>6.4567999999999879</v>
          </cell>
          <cell r="V30">
            <v>6.4567999999999879</v>
          </cell>
          <cell r="W30">
            <v>3.593703654570235</v>
          </cell>
          <cell r="X30">
            <v>3.593703654570235</v>
          </cell>
          <cell r="Y30">
            <v>3.593703654570235</v>
          </cell>
          <cell r="Z30">
            <v>12.045740000000048</v>
          </cell>
          <cell r="AA30">
            <v>12.045740000000048</v>
          </cell>
          <cell r="AB30">
            <v>12.045740000000048</v>
          </cell>
          <cell r="AC30">
            <v>5.3138000000000023</v>
          </cell>
          <cell r="AD30">
            <v>5.3138000000000023</v>
          </cell>
          <cell r="AE30">
            <v>5.3138000000000023</v>
          </cell>
          <cell r="AF30">
            <v>153.62888394153526</v>
          </cell>
          <cell r="AG30">
            <v>153.62888394153526</v>
          </cell>
          <cell r="AH30">
            <v>153.62888394153526</v>
          </cell>
          <cell r="AI30">
            <v>6.5076388888888888</v>
          </cell>
          <cell r="AJ30">
            <v>6.5076388888888888</v>
          </cell>
          <cell r="AK30">
            <v>6.5076388888888888</v>
          </cell>
          <cell r="AL30">
            <v>95.580678314491266</v>
          </cell>
          <cell r="AM30">
            <v>95.580678314491266</v>
          </cell>
          <cell r="AN30">
            <v>95.580678314491266</v>
          </cell>
          <cell r="AO30">
            <v>115.97227173270433</v>
          </cell>
          <cell r="AP30">
            <v>115.97227173270433</v>
          </cell>
          <cell r="AQ30">
            <v>115.97227173270433</v>
          </cell>
        </row>
        <row r="31">
          <cell r="S31">
            <v>38990</v>
          </cell>
          <cell r="T31">
            <v>-2.8868000000000085</v>
          </cell>
          <cell r="U31">
            <v>-2.8868000000000085</v>
          </cell>
          <cell r="V31">
            <v>-2.8868000000000085</v>
          </cell>
          <cell r="W31">
            <v>1.9467150900117636</v>
          </cell>
          <cell r="X31">
            <v>1.9467150900117636</v>
          </cell>
          <cell r="Y31">
            <v>1.9467150900117636</v>
          </cell>
          <cell r="Z31">
            <v>11.493740000000049</v>
          </cell>
          <cell r="AA31">
            <v>11.493740000000049</v>
          </cell>
          <cell r="AB31">
            <v>11.493740000000049</v>
          </cell>
          <cell r="AC31">
            <v>5.5798999999999959</v>
          </cell>
          <cell r="AD31">
            <v>5.5798999999999959</v>
          </cell>
          <cell r="AE31">
            <v>5.5798999999999959</v>
          </cell>
          <cell r="AF31">
            <v>163.79634110928282</v>
          </cell>
          <cell r="AG31">
            <v>163.79634110928282</v>
          </cell>
          <cell r="AH31">
            <v>163.79634110928282</v>
          </cell>
          <cell r="AI31">
            <v>6.4535712387028186</v>
          </cell>
          <cell r="AJ31">
            <v>6.4535712387028186</v>
          </cell>
          <cell r="AK31">
            <v>6.4535712387028186</v>
          </cell>
          <cell r="AL31">
            <v>95.25522439191505</v>
          </cell>
          <cell r="AM31">
            <v>95.25522439191505</v>
          </cell>
          <cell r="AN31">
            <v>95.25522439191505</v>
          </cell>
          <cell r="AO31">
            <v>113.64211857820112</v>
          </cell>
          <cell r="AP31">
            <v>113.64211857820112</v>
          </cell>
          <cell r="AQ31">
            <v>113.64211857820112</v>
          </cell>
        </row>
        <row r="32">
          <cell r="S32">
            <v>39082</v>
          </cell>
          <cell r="T32">
            <v>7.2824000000000115</v>
          </cell>
          <cell r="U32">
            <v>7.2824000000000115</v>
          </cell>
          <cell r="V32">
            <v>7.2824000000000115</v>
          </cell>
          <cell r="W32">
            <v>-0.21020191676788258</v>
          </cell>
          <cell r="X32">
            <v>-0.21020191676788258</v>
          </cell>
          <cell r="Y32">
            <v>-0.21020191676788258</v>
          </cell>
          <cell r="Z32">
            <v>11.033540000000048</v>
          </cell>
          <cell r="AA32">
            <v>11.033540000000048</v>
          </cell>
          <cell r="AB32">
            <v>11.033540000000048</v>
          </cell>
          <cell r="AC32">
            <v>5.3476000000000008</v>
          </cell>
          <cell r="AD32">
            <v>5.3476000000000008</v>
          </cell>
          <cell r="AE32">
            <v>5.3476000000000008</v>
          </cell>
          <cell r="AF32">
            <v>178.43190397831779</v>
          </cell>
          <cell r="AG32">
            <v>178.43190397831779</v>
          </cell>
          <cell r="AH32">
            <v>178.43190397831779</v>
          </cell>
          <cell r="AI32">
            <v>5.8824242424242428</v>
          </cell>
          <cell r="AJ32">
            <v>5.8824242424242428</v>
          </cell>
          <cell r="AK32">
            <v>5.8824242424242428</v>
          </cell>
          <cell r="AL32">
            <v>92.702980472764665</v>
          </cell>
          <cell r="AM32">
            <v>92.702980472764665</v>
          </cell>
          <cell r="AN32">
            <v>92.702980472764665</v>
          </cell>
          <cell r="AO32">
            <v>110.89336006034939</v>
          </cell>
          <cell r="AP32">
            <v>110.89336006034939</v>
          </cell>
          <cell r="AQ32">
            <v>110.89336006034939</v>
          </cell>
        </row>
        <row r="33">
          <cell r="S33">
            <v>39172</v>
          </cell>
          <cell r="T33">
            <v>7.9084000000000847</v>
          </cell>
          <cell r="U33">
            <v>7.9084000000000847</v>
          </cell>
          <cell r="V33">
            <v>7.9084000000000847</v>
          </cell>
          <cell r="W33">
            <v>-0.52588831454565277</v>
          </cell>
          <cell r="X33">
            <v>-0.52588831454565277</v>
          </cell>
          <cell r="Y33">
            <v>-0.52588831454565277</v>
          </cell>
          <cell r="Z33">
            <v>10.88294000000004</v>
          </cell>
          <cell r="AA33">
            <v>10.88294000000004</v>
          </cell>
          <cell r="AB33">
            <v>10.88294000000004</v>
          </cell>
          <cell r="AC33">
            <v>4.3416000000000023</v>
          </cell>
          <cell r="AD33">
            <v>4.3416000000000023</v>
          </cell>
          <cell r="AE33">
            <v>4.3416000000000023</v>
          </cell>
          <cell r="AF33">
            <v>192.52734488432881</v>
          </cell>
          <cell r="AG33">
            <v>192.52734488432881</v>
          </cell>
          <cell r="AH33">
            <v>192.52734488432881</v>
          </cell>
          <cell r="AI33">
            <v>5.4218079710144922</v>
          </cell>
          <cell r="AJ33">
            <v>5.4218079710144922</v>
          </cell>
          <cell r="AK33">
            <v>5.4218079710144922</v>
          </cell>
          <cell r="AL33">
            <v>92.137718396711207</v>
          </cell>
          <cell r="AM33">
            <v>92.137718396711207</v>
          </cell>
          <cell r="AN33">
            <v>92.137718396711207</v>
          </cell>
          <cell r="AO33">
            <v>110.53646308819837</v>
          </cell>
          <cell r="AP33">
            <v>110.53646308819837</v>
          </cell>
          <cell r="AQ33">
            <v>110.53646308819837</v>
          </cell>
        </row>
        <row r="34">
          <cell r="S34">
            <v>39263</v>
          </cell>
          <cell r="T34">
            <v>7.2248000000000561</v>
          </cell>
          <cell r="U34">
            <v>7.2248000000000561</v>
          </cell>
          <cell r="V34">
            <v>7.2248000000000561</v>
          </cell>
          <cell r="W34">
            <v>-1.1038730235968575</v>
          </cell>
          <cell r="X34">
            <v>-1.1038730235968575</v>
          </cell>
          <cell r="Y34">
            <v>-1.1038730235968575</v>
          </cell>
          <cell r="Z34">
            <v>10.891740000000032</v>
          </cell>
          <cell r="AA34">
            <v>10.891740000000032</v>
          </cell>
          <cell r="AB34">
            <v>10.891740000000032</v>
          </cell>
          <cell r="AC34">
            <v>3.8040000000000025</v>
          </cell>
          <cell r="AD34">
            <v>3.8040000000000025</v>
          </cell>
          <cell r="AE34">
            <v>3.8040000000000025</v>
          </cell>
          <cell r="AF34">
            <v>213.37527828864594</v>
          </cell>
          <cell r="AG34">
            <v>213.37527828864594</v>
          </cell>
          <cell r="AH34">
            <v>213.37527828864594</v>
          </cell>
          <cell r="AI34">
            <v>5.0811954365079366</v>
          </cell>
          <cell r="AJ34">
            <v>5.0811954365079366</v>
          </cell>
          <cell r="AK34">
            <v>5.0811954365079366</v>
          </cell>
          <cell r="AL34">
            <v>92.822884549503272</v>
          </cell>
          <cell r="AM34">
            <v>92.822884549503272</v>
          </cell>
          <cell r="AN34">
            <v>92.822884549503272</v>
          </cell>
          <cell r="AO34">
            <v>108.23493364883061</v>
          </cell>
          <cell r="AP34">
            <v>108.23493364883061</v>
          </cell>
          <cell r="AQ34">
            <v>108.23493364883061</v>
          </cell>
        </row>
        <row r="35">
          <cell r="S35">
            <v>39355</v>
          </cell>
          <cell r="T35">
            <v>6.9616000000000025</v>
          </cell>
          <cell r="U35">
            <v>6.9616000000000025</v>
          </cell>
          <cell r="V35">
            <v>6.9616000000000025</v>
          </cell>
          <cell r="W35">
            <v>0.92537269639463293</v>
          </cell>
          <cell r="X35">
            <v>0.92537269639463293</v>
          </cell>
          <cell r="Y35">
            <v>0.92537269639463293</v>
          </cell>
          <cell r="Z35">
            <v>10.468900000000033</v>
          </cell>
          <cell r="AA35">
            <v>10.468900000000033</v>
          </cell>
          <cell r="AB35">
            <v>10.468900000000033</v>
          </cell>
          <cell r="AC35">
            <v>3.8435000000000006</v>
          </cell>
          <cell r="AD35">
            <v>3.8435000000000006</v>
          </cell>
          <cell r="AE35">
            <v>3.8435000000000006</v>
          </cell>
          <cell r="AF35">
            <v>214.93563062627058</v>
          </cell>
          <cell r="AG35">
            <v>214.93563062627058</v>
          </cell>
          <cell r="AH35">
            <v>214.93563062627058</v>
          </cell>
          <cell r="AI35">
            <v>5.8757988710635773</v>
          </cell>
          <cell r="AJ35">
            <v>5.8757988710635773</v>
          </cell>
          <cell r="AK35">
            <v>5.8757988710635773</v>
          </cell>
          <cell r="AL35">
            <v>95.546420006851704</v>
          </cell>
          <cell r="AM35">
            <v>95.546420006851704</v>
          </cell>
          <cell r="AN35">
            <v>95.546420006851704</v>
          </cell>
          <cell r="AO35">
            <v>112.19644770705202</v>
          </cell>
          <cell r="AP35">
            <v>112.19644770705202</v>
          </cell>
          <cell r="AQ35">
            <v>112.19644770705202</v>
          </cell>
        </row>
        <row r="36">
          <cell r="S36">
            <v>39447</v>
          </cell>
          <cell r="T36">
            <v>5.1988000000000767</v>
          </cell>
          <cell r="U36">
            <v>5.1988000000000767</v>
          </cell>
          <cell r="V36">
            <v>5.1988000000000767</v>
          </cell>
          <cell r="W36">
            <v>2.7688329913421184</v>
          </cell>
          <cell r="X36">
            <v>2.7688329913421184</v>
          </cell>
          <cell r="Y36">
            <v>2.7688329913421184</v>
          </cell>
          <cell r="Z36">
            <v>9.4252000000000251</v>
          </cell>
          <cell r="AA36">
            <v>9.4252000000000251</v>
          </cell>
          <cell r="AB36">
            <v>9.4252000000000251</v>
          </cell>
          <cell r="AC36">
            <v>4.0949000000000009</v>
          </cell>
          <cell r="AD36">
            <v>4.0949000000000009</v>
          </cell>
          <cell r="AE36">
            <v>4.0949000000000009</v>
          </cell>
          <cell r="AF36">
            <v>223.51950440422044</v>
          </cell>
          <cell r="AG36">
            <v>223.51950440422044</v>
          </cell>
          <cell r="AH36">
            <v>223.51950440422044</v>
          </cell>
          <cell r="AI36">
            <v>5.7092424242424231</v>
          </cell>
          <cell r="AJ36">
            <v>5.7092424242424231</v>
          </cell>
          <cell r="AK36">
            <v>5.7092424242424231</v>
          </cell>
          <cell r="AL36">
            <v>94.330250085645801</v>
          </cell>
          <cell r="AM36">
            <v>94.330250085645801</v>
          </cell>
          <cell r="AN36">
            <v>94.330250085645801</v>
          </cell>
          <cell r="AO36">
            <v>107.607618605656</v>
          </cell>
          <cell r="AP36">
            <v>107.607618605656</v>
          </cell>
          <cell r="AQ36">
            <v>107.607618605656</v>
          </cell>
        </row>
        <row r="37">
          <cell r="S37">
            <v>39538</v>
          </cell>
          <cell r="T37">
            <v>2.8272000000000714</v>
          </cell>
          <cell r="U37">
            <v>2.8272000000000714</v>
          </cell>
          <cell r="V37">
            <v>2.8272000000000714</v>
          </cell>
          <cell r="W37">
            <v>3.5691409199723356</v>
          </cell>
          <cell r="X37">
            <v>3.5691409199723356</v>
          </cell>
          <cell r="Y37">
            <v>3.5691409199723356</v>
          </cell>
          <cell r="Z37">
            <v>9.3177000000000163</v>
          </cell>
          <cell r="AA37">
            <v>9.3177000000000163</v>
          </cell>
          <cell r="AB37">
            <v>9.3177000000000163</v>
          </cell>
          <cell r="AC37">
            <v>4.1281000000000008</v>
          </cell>
          <cell r="AD37">
            <v>4.1281000000000008</v>
          </cell>
          <cell r="AE37">
            <v>4.1281000000000008</v>
          </cell>
          <cell r="AF37">
            <v>179.665085664505</v>
          </cell>
          <cell r="AG37">
            <v>179.665085664505</v>
          </cell>
          <cell r="AH37">
            <v>179.665085664505</v>
          </cell>
          <cell r="AI37">
            <v>5.7604067852437408</v>
          </cell>
          <cell r="AJ37">
            <v>5.7604067852437408</v>
          </cell>
          <cell r="AK37">
            <v>5.7604067852437408</v>
          </cell>
          <cell r="AL37">
            <v>96.351490236382347</v>
          </cell>
          <cell r="AM37">
            <v>96.351490236382347</v>
          </cell>
          <cell r="AN37">
            <v>96.351490236382347</v>
          </cell>
          <cell r="AO37">
            <v>99.708575906441595</v>
          </cell>
          <cell r="AP37">
            <v>99.708575906441595</v>
          </cell>
          <cell r="AQ37">
            <v>99.708575906441595</v>
          </cell>
        </row>
        <row r="38">
          <cell r="S38">
            <v>39629</v>
          </cell>
          <cell r="T38">
            <v>0.98120000000004071</v>
          </cell>
          <cell r="U38">
            <v>0.98120000000004071</v>
          </cell>
          <cell r="V38">
            <v>0.98120000000004071</v>
          </cell>
          <cell r="W38">
            <v>4.9558799244076246</v>
          </cell>
          <cell r="X38">
            <v>4.9558799244076246</v>
          </cell>
          <cell r="Y38">
            <v>4.9558799244076246</v>
          </cell>
          <cell r="Z38">
            <v>9.1267000000000174</v>
          </cell>
          <cell r="AA38">
            <v>9.1267000000000174</v>
          </cell>
          <cell r="AB38">
            <v>9.1267000000000174</v>
          </cell>
          <cell r="AC38">
            <v>3.4122000000000008</v>
          </cell>
          <cell r="AD38">
            <v>3.4122000000000008</v>
          </cell>
          <cell r="AE38">
            <v>3.4122000000000008</v>
          </cell>
          <cell r="AF38">
            <v>191.17413609524743</v>
          </cell>
          <cell r="AG38">
            <v>191.17413609524743</v>
          </cell>
          <cell r="AH38">
            <v>191.17413609524743</v>
          </cell>
          <cell r="AI38">
            <v>5.8405179615705931</v>
          </cell>
          <cell r="AJ38">
            <v>5.8405179615705931</v>
          </cell>
          <cell r="AK38">
            <v>5.8405179615705931</v>
          </cell>
          <cell r="AL38">
            <v>98.818088386433715</v>
          </cell>
          <cell r="AM38">
            <v>98.818088386433715</v>
          </cell>
          <cell r="AN38">
            <v>98.818088386433715</v>
          </cell>
          <cell r="AO38">
            <v>95.297864351386977</v>
          </cell>
          <cell r="AP38">
            <v>95.297864351386977</v>
          </cell>
          <cell r="AQ38">
            <v>95.297864351386977</v>
          </cell>
        </row>
        <row r="39">
          <cell r="S39">
            <v>39721</v>
          </cell>
          <cell r="T39">
            <v>0.77280000000006477</v>
          </cell>
          <cell r="U39">
            <v>0.77280000000006477</v>
          </cell>
          <cell r="V39">
            <v>0.77280000000006477</v>
          </cell>
          <cell r="W39">
            <v>5.0957791554643972</v>
          </cell>
          <cell r="X39">
            <v>5.0957791554643972</v>
          </cell>
          <cell r="Y39">
            <v>5.0957791554643972</v>
          </cell>
          <cell r="Z39">
            <v>9.0867000000000147</v>
          </cell>
          <cell r="AA39">
            <v>9.0867000000000147</v>
          </cell>
          <cell r="AB39">
            <v>9.0867000000000147</v>
          </cell>
          <cell r="AC39">
            <v>4.0950999999999977</v>
          </cell>
          <cell r="AD39">
            <v>4.0950999999999977</v>
          </cell>
          <cell r="AE39">
            <v>4.0950999999999977</v>
          </cell>
          <cell r="AF39">
            <v>155.61126706030402</v>
          </cell>
          <cell r="AG39">
            <v>155.61126706030402</v>
          </cell>
          <cell r="AH39">
            <v>155.61126706030402</v>
          </cell>
          <cell r="AI39">
            <v>5.906241095162148</v>
          </cell>
          <cell r="AJ39">
            <v>5.906241095162148</v>
          </cell>
          <cell r="AK39">
            <v>5.906241095162148</v>
          </cell>
          <cell r="AL39">
            <v>103.56286399451869</v>
          </cell>
          <cell r="AM39">
            <v>103.56286399451869</v>
          </cell>
          <cell r="AN39">
            <v>103.56286399451869</v>
          </cell>
          <cell r="AO39">
            <v>95.275870557273279</v>
          </cell>
          <cell r="AP39">
            <v>95.275870557273279</v>
          </cell>
          <cell r="AQ39">
            <v>95.275870557273279</v>
          </cell>
        </row>
        <row r="40">
          <cell r="S40">
            <v>39813</v>
          </cell>
          <cell r="T40">
            <v>-2.3447999999999114</v>
          </cell>
          <cell r="U40">
            <v>-2.3447999999999114</v>
          </cell>
          <cell r="V40">
            <v>-2.3447999999999114</v>
          </cell>
          <cell r="W40">
            <v>4.5720311410407222</v>
          </cell>
          <cell r="X40">
            <v>4.5720311410407222</v>
          </cell>
          <cell r="Y40">
            <v>4.5720311410407222</v>
          </cell>
          <cell r="Z40">
            <v>9.366200000000001</v>
          </cell>
          <cell r="AA40">
            <v>9.366200000000001</v>
          </cell>
          <cell r="AB40">
            <v>9.366200000000001</v>
          </cell>
          <cell r="AC40">
            <v>3.240299999999992</v>
          </cell>
          <cell r="AD40">
            <v>3.240299999999992</v>
          </cell>
          <cell r="AE40">
            <v>3.240299999999992</v>
          </cell>
          <cell r="AF40">
            <v>109.20336850256516</v>
          </cell>
          <cell r="AG40">
            <v>109.20336850256516</v>
          </cell>
          <cell r="AH40">
            <v>109.20336850256516</v>
          </cell>
          <cell r="AI40">
            <v>5.7911766735679775</v>
          </cell>
          <cell r="AJ40">
            <v>5.7911766735679775</v>
          </cell>
          <cell r="AK40">
            <v>5.7911766735679775</v>
          </cell>
          <cell r="AL40">
            <v>104.48783830078797</v>
          </cell>
          <cell r="AM40">
            <v>104.48783830078797</v>
          </cell>
          <cell r="AN40">
            <v>104.48783830078797</v>
          </cell>
          <cell r="AO40">
            <v>98.10331949914152</v>
          </cell>
          <cell r="AP40">
            <v>98.10331949914152</v>
          </cell>
          <cell r="AQ40">
            <v>98.10331949914152</v>
          </cell>
        </row>
        <row r="41">
          <cell r="S41">
            <v>39903</v>
          </cell>
          <cell r="T41">
            <v>0.26520000000003519</v>
          </cell>
          <cell r="U41">
            <v>0.26520000000003519</v>
          </cell>
          <cell r="V41">
            <v>0.26520000000003519</v>
          </cell>
          <cell r="W41">
            <v>3.3644512602085008</v>
          </cell>
          <cell r="X41">
            <v>3.3644512602085008</v>
          </cell>
          <cell r="Y41">
            <v>3.3644512602085008</v>
          </cell>
          <cell r="Z41">
            <v>9.1354999999999986</v>
          </cell>
          <cell r="AA41">
            <v>9.1354999999999986</v>
          </cell>
          <cell r="AB41">
            <v>9.1354999999999986</v>
          </cell>
          <cell r="AC41">
            <v>1.1246000000000063</v>
          </cell>
          <cell r="AD41">
            <v>1.1246000000000063</v>
          </cell>
          <cell r="AE41">
            <v>1.1246000000000063</v>
          </cell>
          <cell r="AF41">
            <v>128.95944245474792</v>
          </cell>
          <cell r="AG41">
            <v>128.95944245474792</v>
          </cell>
          <cell r="AH41">
            <v>128.95944245474792</v>
          </cell>
          <cell r="AI41">
            <v>4.7133895344421655</v>
          </cell>
          <cell r="AJ41">
            <v>4.7133895344421655</v>
          </cell>
          <cell r="AK41">
            <v>4.7133895344421655</v>
          </cell>
          <cell r="AL41">
            <v>106.42343268242551</v>
          </cell>
          <cell r="AM41">
            <v>106.42343268242551</v>
          </cell>
          <cell r="AN41">
            <v>106.42343268242551</v>
          </cell>
          <cell r="AO41">
            <v>102.78192341167096</v>
          </cell>
          <cell r="AP41">
            <v>102.78192341167096</v>
          </cell>
          <cell r="AQ41">
            <v>102.78192341167096</v>
          </cell>
        </row>
        <row r="42">
          <cell r="S42">
            <v>39994</v>
          </cell>
          <cell r="T42">
            <v>3.4924000000000288</v>
          </cell>
          <cell r="U42">
            <v>3.4924000000000288</v>
          </cell>
          <cell r="V42">
            <v>3.4924000000000288</v>
          </cell>
          <cell r="W42">
            <v>3.109074198978079</v>
          </cell>
          <cell r="X42">
            <v>3.109074198978079</v>
          </cell>
          <cell r="Y42">
            <v>3.109074198978079</v>
          </cell>
          <cell r="Z42">
            <v>9.6114999999999977</v>
          </cell>
          <cell r="AA42">
            <v>9.6114999999999977</v>
          </cell>
          <cell r="AB42">
            <v>9.6114999999999977</v>
          </cell>
          <cell r="AC42">
            <v>0.50120000000000098</v>
          </cell>
          <cell r="AD42">
            <v>0.50120000000000098</v>
          </cell>
          <cell r="AE42">
            <v>0.50120000000000098</v>
          </cell>
          <cell r="AF42">
            <v>155.11760720162627</v>
          </cell>
          <cell r="AG42">
            <v>155.11760720162627</v>
          </cell>
          <cell r="AH42">
            <v>155.11760720162627</v>
          </cell>
          <cell r="AI42">
            <v>5.0516912878787883</v>
          </cell>
          <cell r="AJ42">
            <v>5.0516912878787883</v>
          </cell>
          <cell r="AK42">
            <v>5.0516912878787883</v>
          </cell>
          <cell r="AL42">
            <v>111.09969167523128</v>
          </cell>
          <cell r="AM42">
            <v>111.09969167523128</v>
          </cell>
          <cell r="AN42">
            <v>111.09969167523128</v>
          </cell>
          <cell r="AO42">
            <v>105.2336190712489</v>
          </cell>
          <cell r="AP42">
            <v>105.2336190712489</v>
          </cell>
          <cell r="AQ42">
            <v>105.2336190712489</v>
          </cell>
        </row>
        <row r="43">
          <cell r="S43">
            <v>40086</v>
          </cell>
          <cell r="T43">
            <v>4.8244000000000051</v>
          </cell>
          <cell r="U43">
            <v>4.8244000000000051</v>
          </cell>
          <cell r="V43">
            <v>4.8244000000000051</v>
          </cell>
          <cell r="W43">
            <v>3.1579051660473478</v>
          </cell>
          <cell r="X43">
            <v>3.1579051660473478</v>
          </cell>
          <cell r="Y43">
            <v>3.1579051660473478</v>
          </cell>
          <cell r="Z43">
            <v>9.3056999999999945</v>
          </cell>
          <cell r="AA43">
            <v>9.3056999999999945</v>
          </cell>
          <cell r="AB43">
            <v>9.3056999999999945</v>
          </cell>
          <cell r="AC43">
            <v>0.5985999999999978</v>
          </cell>
          <cell r="AD43">
            <v>0.5985999999999978</v>
          </cell>
          <cell r="AE43">
            <v>0.5985999999999978</v>
          </cell>
          <cell r="AF43">
            <v>179.59539250798579</v>
          </cell>
          <cell r="AG43">
            <v>179.59539250798579</v>
          </cell>
          <cell r="AH43">
            <v>179.59539250798579</v>
          </cell>
          <cell r="AI43">
            <v>5.1142502088554727</v>
          </cell>
          <cell r="AJ43">
            <v>5.1142502088554727</v>
          </cell>
          <cell r="AK43">
            <v>5.1142502088554727</v>
          </cell>
          <cell r="AL43">
            <v>117.38609112709834</v>
          </cell>
          <cell r="AM43">
            <v>117.38609112709834</v>
          </cell>
          <cell r="AN43">
            <v>117.38609112709834</v>
          </cell>
          <cell r="AO43">
            <v>101.66149438962485</v>
          </cell>
          <cell r="AP43">
            <v>101.66149438962485</v>
          </cell>
          <cell r="AQ43">
            <v>101.66149438962485</v>
          </cell>
        </row>
        <row r="44">
          <cell r="S44">
            <v>40178</v>
          </cell>
          <cell r="T44">
            <v>5.2107999999998311</v>
          </cell>
          <cell r="U44">
            <v>5.2107999999998311</v>
          </cell>
          <cell r="V44">
            <v>5.2107999999998311</v>
          </cell>
          <cell r="W44">
            <v>3.5270694188479279</v>
          </cell>
          <cell r="X44">
            <v>3.5270694188479279</v>
          </cell>
          <cell r="Y44">
            <v>3.5270694188479279</v>
          </cell>
          <cell r="Z44">
            <v>8.8291000000000093</v>
          </cell>
          <cell r="AA44">
            <v>8.8291000000000093</v>
          </cell>
          <cell r="AB44">
            <v>8.8291000000000093</v>
          </cell>
          <cell r="AC44">
            <v>0.85359999999998981</v>
          </cell>
          <cell r="AD44">
            <v>0.85359999999998981</v>
          </cell>
          <cell r="AE44">
            <v>0.85359999999998981</v>
          </cell>
          <cell r="AF44">
            <v>206.17171619397942</v>
          </cell>
          <cell r="AG44">
            <v>206.17171619397942</v>
          </cell>
          <cell r="AH44">
            <v>206.17171619397942</v>
          </cell>
          <cell r="AI44">
            <v>4.9669663453759565</v>
          </cell>
          <cell r="AJ44">
            <v>4.9669663453759565</v>
          </cell>
          <cell r="AK44">
            <v>4.9669663453759565</v>
          </cell>
          <cell r="AL44">
            <v>123.51832819458721</v>
          </cell>
          <cell r="AM44">
            <v>123.51832819458721</v>
          </cell>
          <cell r="AN44">
            <v>123.51832819458721</v>
          </cell>
          <cell r="AO44">
            <v>101.15566034183519</v>
          </cell>
          <cell r="AP44">
            <v>101.15566034183519</v>
          </cell>
          <cell r="AQ44">
            <v>101.15566034183519</v>
          </cell>
        </row>
        <row r="45">
          <cell r="S45">
            <v>40268</v>
          </cell>
          <cell r="T45">
            <v>5.9148000000000271</v>
          </cell>
          <cell r="U45">
            <v>5.9148000000000271</v>
          </cell>
          <cell r="V45">
            <v>5.9148000000000271</v>
          </cell>
          <cell r="W45">
            <v>3.4777312101055058</v>
          </cell>
          <cell r="X45">
            <v>3.4777312101055058</v>
          </cell>
          <cell r="Y45">
            <v>3.4777312101055058</v>
          </cell>
          <cell r="Z45">
            <v>8.6802000000000081</v>
          </cell>
          <cell r="AA45">
            <v>8.6802000000000081</v>
          </cell>
          <cell r="AB45">
            <v>8.6802000000000081</v>
          </cell>
          <cell r="AC45">
            <v>1.2578000000000005</v>
          </cell>
          <cell r="AD45">
            <v>1.2578000000000005</v>
          </cell>
          <cell r="AE45">
            <v>1.2578000000000005</v>
          </cell>
          <cell r="AF45">
            <v>223.68018584841755</v>
          </cell>
          <cell r="AG45">
            <v>223.68018584841755</v>
          </cell>
          <cell r="AH45">
            <v>223.68018584841755</v>
          </cell>
          <cell r="AI45">
            <v>4.9131954887218043</v>
          </cell>
          <cell r="AJ45">
            <v>4.9131954887218043</v>
          </cell>
          <cell r="AK45">
            <v>4.9131954887218043</v>
          </cell>
          <cell r="AL45">
            <v>128.24597464885241</v>
          </cell>
          <cell r="AM45">
            <v>128.24597464885241</v>
          </cell>
          <cell r="AN45">
            <v>128.24597464885241</v>
          </cell>
          <cell r="AO45">
            <v>97.571887260546546</v>
          </cell>
          <cell r="AP45">
            <v>97.571887260546546</v>
          </cell>
          <cell r="AQ45">
            <v>97.571887260546546</v>
          </cell>
        </row>
        <row r="46">
          <cell r="S46">
            <v>40359</v>
          </cell>
          <cell r="T46">
            <v>6.170000000000007</v>
          </cell>
          <cell r="U46">
            <v>6.170000000000007</v>
          </cell>
          <cell r="V46">
            <v>6.170000000000007</v>
          </cell>
          <cell r="W46">
            <v>2.8347056932778392</v>
          </cell>
          <cell r="X46">
            <v>2.8347056932778392</v>
          </cell>
          <cell r="Y46">
            <v>2.8347056932778392</v>
          </cell>
          <cell r="Z46">
            <v>8.1687000000000047</v>
          </cell>
          <cell r="AA46">
            <v>8.1687000000000047</v>
          </cell>
          <cell r="AB46">
            <v>8.1687000000000047</v>
          </cell>
          <cell r="AC46">
            <v>1.5112999999999994</v>
          </cell>
          <cell r="AD46">
            <v>1.5112999999999994</v>
          </cell>
          <cell r="AE46">
            <v>1.5112999999999994</v>
          </cell>
          <cell r="AF46">
            <v>191.72200174232907</v>
          </cell>
          <cell r="AG46">
            <v>191.72200174232907</v>
          </cell>
          <cell r="AH46">
            <v>191.72200174232907</v>
          </cell>
          <cell r="AI46">
            <v>4.768005793226382</v>
          </cell>
          <cell r="AJ46">
            <v>4.768005793226382</v>
          </cell>
          <cell r="AK46">
            <v>4.768005793226382</v>
          </cell>
          <cell r="AL46">
            <v>132.64816718054135</v>
          </cell>
          <cell r="AM46">
            <v>132.64816718054135</v>
          </cell>
          <cell r="AN46">
            <v>132.64816718054135</v>
          </cell>
          <cell r="AO46">
            <v>95.567332355629844</v>
          </cell>
          <cell r="AP46">
            <v>95.567332355629844</v>
          </cell>
          <cell r="AQ46">
            <v>95.567332355629844</v>
          </cell>
        </row>
        <row r="47">
          <cell r="S47">
            <v>40451</v>
          </cell>
          <cell r="T47">
            <v>3.6208000000000387</v>
          </cell>
          <cell r="U47">
            <v>3.6208000000000387</v>
          </cell>
          <cell r="V47">
            <v>3.6208000000000387</v>
          </cell>
          <cell r="W47">
            <v>1.9637645926227965</v>
          </cell>
          <cell r="X47">
            <v>1.9637645926227965</v>
          </cell>
          <cell r="Y47">
            <v>1.9637645926227965</v>
          </cell>
          <cell r="Z47">
            <v>8.2050000000000018</v>
          </cell>
          <cell r="AA47">
            <v>8.2050000000000018</v>
          </cell>
          <cell r="AB47">
            <v>8.2050000000000018</v>
          </cell>
          <cell r="AC47">
            <v>1.6917000000000071</v>
          </cell>
          <cell r="AD47">
            <v>1.6917000000000071</v>
          </cell>
          <cell r="AE47">
            <v>1.6917000000000071</v>
          </cell>
          <cell r="AF47">
            <v>218.54031555512552</v>
          </cell>
          <cell r="AG47">
            <v>218.54031555512552</v>
          </cell>
          <cell r="AH47">
            <v>218.54031555512552</v>
          </cell>
          <cell r="AI47">
            <v>4.3626222826086964</v>
          </cell>
          <cell r="AJ47">
            <v>4.3626222826086964</v>
          </cell>
          <cell r="AK47">
            <v>4.3626222826086964</v>
          </cell>
          <cell r="AL47">
            <v>136.86193902021242</v>
          </cell>
          <cell r="AM47">
            <v>136.86193902021242</v>
          </cell>
          <cell r="AN47">
            <v>136.86193902021242</v>
          </cell>
          <cell r="AO47">
            <v>97.218832572875485</v>
          </cell>
          <cell r="AP47">
            <v>97.218832572875485</v>
          </cell>
          <cell r="AQ47">
            <v>97.218832572875485</v>
          </cell>
        </row>
        <row r="48">
          <cell r="S48">
            <v>40543</v>
          </cell>
          <cell r="T48">
            <v>5.6699999999999893</v>
          </cell>
          <cell r="U48">
            <v>5.6699999999999893</v>
          </cell>
          <cell r="V48">
            <v>5.6699999999999893</v>
          </cell>
          <cell r="W48">
            <v>2.4883306303626451</v>
          </cell>
          <cell r="X48">
            <v>2.4883306303626451</v>
          </cell>
          <cell r="Y48">
            <v>2.4883306303626451</v>
          </cell>
          <cell r="Z48">
            <v>8.024300000000002</v>
          </cell>
          <cell r="AA48">
            <v>8.024300000000002</v>
          </cell>
          <cell r="AB48">
            <v>8.024300000000002</v>
          </cell>
          <cell r="AC48">
            <v>2.0201000000000016</v>
          </cell>
          <cell r="AD48">
            <v>2.0201000000000016</v>
          </cell>
          <cell r="AE48">
            <v>2.0201000000000016</v>
          </cell>
          <cell r="AF48">
            <v>236.95673216532788</v>
          </cell>
          <cell r="AG48">
            <v>236.95673216532788</v>
          </cell>
          <cell r="AH48">
            <v>236.95673216532788</v>
          </cell>
          <cell r="AI48">
            <v>4.4222258297258294</v>
          </cell>
          <cell r="AJ48">
            <v>4.4222258297258294</v>
          </cell>
          <cell r="AK48">
            <v>4.4222258297258294</v>
          </cell>
          <cell r="AL48">
            <v>141.34977732100035</v>
          </cell>
          <cell r="AM48">
            <v>141.34977732100035</v>
          </cell>
          <cell r="AN48">
            <v>141.34977732100035</v>
          </cell>
          <cell r="AO48">
            <v>94.60899787339828</v>
          </cell>
          <cell r="AP48">
            <v>94.60899787339828</v>
          </cell>
          <cell r="AQ48">
            <v>94.60899787339828</v>
          </cell>
        </row>
        <row r="49">
          <cell r="S49">
            <v>40633</v>
          </cell>
          <cell r="T49">
            <v>6.1800000000000122</v>
          </cell>
          <cell r="U49">
            <v>6.1800000000000122</v>
          </cell>
          <cell r="V49">
            <v>6.1800000000000122</v>
          </cell>
          <cell r="W49">
            <v>4.0077433553184827</v>
          </cell>
          <cell r="X49">
            <v>4.0077433553184827</v>
          </cell>
          <cell r="Y49">
            <v>4.0077433553184827</v>
          </cell>
          <cell r="Z49">
            <v>7.5379000000000032</v>
          </cell>
          <cell r="AA49">
            <v>7.5379000000000032</v>
          </cell>
          <cell r="AB49">
            <v>7.5379000000000032</v>
          </cell>
          <cell r="AC49">
            <v>2.3101000000000003</v>
          </cell>
          <cell r="AD49">
            <v>2.3101000000000003</v>
          </cell>
          <cell r="AE49">
            <v>2.3101000000000003</v>
          </cell>
          <cell r="AF49">
            <v>233.78375762268919</v>
          </cell>
          <cell r="AG49">
            <v>233.78375762268919</v>
          </cell>
          <cell r="AH49">
            <v>233.78375762268919</v>
          </cell>
          <cell r="AI49">
            <v>4.9546515151515154</v>
          </cell>
          <cell r="AJ49">
            <v>4.9546515151515154</v>
          </cell>
          <cell r="AK49">
            <v>4.9546515151515154</v>
          </cell>
          <cell r="AL49">
            <v>146.45426515930114</v>
          </cell>
          <cell r="AM49">
            <v>146.45426515930114</v>
          </cell>
          <cell r="AN49">
            <v>146.45426515930114</v>
          </cell>
          <cell r="AO49">
            <v>94.466489285991557</v>
          </cell>
          <cell r="AP49">
            <v>94.466489285991557</v>
          </cell>
          <cell r="AQ49">
            <v>94.466489285991557</v>
          </cell>
        </row>
        <row r="50">
          <cell r="S50">
            <v>40724</v>
          </cell>
          <cell r="T50">
            <v>4.9376000000000086</v>
          </cell>
          <cell r="U50">
            <v>4.9376000000000086</v>
          </cell>
          <cell r="V50">
            <v>4.9376000000000086</v>
          </cell>
          <cell r="W50">
            <v>4.0653348992022442</v>
          </cell>
          <cell r="X50">
            <v>4.0653348992022442</v>
          </cell>
          <cell r="Y50">
            <v>4.0653348992022442</v>
          </cell>
          <cell r="Z50">
            <v>7.1023000000000041</v>
          </cell>
          <cell r="AA50">
            <v>7.1023000000000041</v>
          </cell>
          <cell r="AB50">
            <v>7.1023000000000041</v>
          </cell>
          <cell r="AC50">
            <v>3.1477999999999993</v>
          </cell>
          <cell r="AD50">
            <v>3.1477999999999993</v>
          </cell>
          <cell r="AE50">
            <v>3.1477999999999993</v>
          </cell>
          <cell r="AF50">
            <v>215.54157390378495</v>
          </cell>
          <cell r="AG50">
            <v>215.54157390378495</v>
          </cell>
          <cell r="AH50">
            <v>215.54157390378495</v>
          </cell>
          <cell r="AI50">
            <v>5.1542470238095239</v>
          </cell>
          <cell r="AJ50">
            <v>5.1542470238095239</v>
          </cell>
          <cell r="AK50">
            <v>5.1542470238095239</v>
          </cell>
          <cell r="AL50">
            <v>149.94861253854063</v>
          </cell>
          <cell r="AM50">
            <v>149.94861253854063</v>
          </cell>
          <cell r="AN50">
            <v>149.94861253854063</v>
          </cell>
          <cell r="AO50">
            <v>92.025359009059713</v>
          </cell>
          <cell r="AP50">
            <v>92.025359009059713</v>
          </cell>
          <cell r="AQ50">
            <v>92.025359009059713</v>
          </cell>
        </row>
        <row r="51">
          <cell r="S51">
            <v>40816</v>
          </cell>
          <cell r="T51">
            <v>6.4715999999999916</v>
          </cell>
          <cell r="U51">
            <v>6.4715999999999916</v>
          </cell>
          <cell r="V51">
            <v>6.4715999999999916</v>
          </cell>
          <cell r="W51">
            <v>3.2482276693625689</v>
          </cell>
          <cell r="X51">
            <v>3.2482276693625689</v>
          </cell>
          <cell r="Y51">
            <v>3.2482276693625689</v>
          </cell>
          <cell r="Z51">
            <v>7.0943000000000058</v>
          </cell>
          <cell r="AA51">
            <v>7.0943000000000058</v>
          </cell>
          <cell r="AB51">
            <v>7.0943000000000058</v>
          </cell>
          <cell r="AC51">
            <v>3.3031999999999964</v>
          </cell>
          <cell r="AD51">
            <v>3.3031999999999964</v>
          </cell>
          <cell r="AE51">
            <v>3.3031999999999964</v>
          </cell>
          <cell r="AF51">
            <v>187.73981221566177</v>
          </cell>
          <cell r="AG51">
            <v>187.73981221566177</v>
          </cell>
          <cell r="AH51">
            <v>187.73981221566177</v>
          </cell>
          <cell r="AI51">
            <v>4.8096724006987168</v>
          </cell>
          <cell r="AJ51">
            <v>4.8096724006987168</v>
          </cell>
          <cell r="AK51">
            <v>4.8096724006987168</v>
          </cell>
          <cell r="AL51">
            <v>150.47961630695445</v>
          </cell>
          <cell r="AM51">
            <v>150.47961630695445</v>
          </cell>
          <cell r="AN51">
            <v>150.47961630695445</v>
          </cell>
          <cell r="AO51">
            <v>94.360714336291025</v>
          </cell>
          <cell r="AP51">
            <v>94.360714336291025</v>
          </cell>
          <cell r="AQ51">
            <v>94.360714336291025</v>
          </cell>
        </row>
        <row r="52">
          <cell r="S52">
            <v>40908</v>
          </cell>
          <cell r="T52">
            <v>1.7156000000000509</v>
          </cell>
          <cell r="U52">
            <v>1.7156000000000509</v>
          </cell>
          <cell r="V52">
            <v>1.7156000000000509</v>
          </cell>
          <cell r="W52">
            <v>2.4606474323229044</v>
          </cell>
          <cell r="X52">
            <v>2.4606474323229044</v>
          </cell>
          <cell r="Y52">
            <v>2.4606474323229044</v>
          </cell>
          <cell r="Z52">
            <v>6.9323999999999959</v>
          </cell>
          <cell r="AA52">
            <v>6.9323999999999959</v>
          </cell>
          <cell r="AB52">
            <v>6.9323999999999959</v>
          </cell>
          <cell r="AC52">
            <v>2.9622999999999911</v>
          </cell>
          <cell r="AD52">
            <v>2.9622999999999911</v>
          </cell>
          <cell r="AE52">
            <v>2.9622999999999911</v>
          </cell>
          <cell r="AF52">
            <v>189.42793534023829</v>
          </cell>
          <cell r="AG52">
            <v>189.42793534023829</v>
          </cell>
          <cell r="AH52">
            <v>189.42793534023829</v>
          </cell>
          <cell r="AI52">
            <v>4.5122089947089954</v>
          </cell>
          <cell r="AJ52">
            <v>4.5122089947089954</v>
          </cell>
          <cell r="AK52">
            <v>4.5122089947089954</v>
          </cell>
          <cell r="AL52">
            <v>148.93799246317235</v>
          </cell>
          <cell r="AM52">
            <v>148.93799246317235</v>
          </cell>
          <cell r="AN52">
            <v>148.93799246317235</v>
          </cell>
          <cell r="AO52">
            <v>97.270984185225871</v>
          </cell>
          <cell r="AP52">
            <v>97.270984185225871</v>
          </cell>
          <cell r="AQ52">
            <v>97.270984185225871</v>
          </cell>
        </row>
        <row r="53">
          <cell r="S53">
            <v>40999</v>
          </cell>
          <cell r="T53">
            <v>-2.1599999999990897E-2</v>
          </cell>
          <cell r="U53">
            <v>-2.1599999999990897E-2</v>
          </cell>
          <cell r="V53">
            <v>-2.1599999999990897E-2</v>
          </cell>
          <cell r="W53">
            <v>1.8272371864057835</v>
          </cell>
          <cell r="X53">
            <v>1.8272371864057835</v>
          </cell>
          <cell r="Y53">
            <v>1.8272371864057835</v>
          </cell>
          <cell r="Z53">
            <v>6.9994999999999861</v>
          </cell>
          <cell r="AA53">
            <v>6.9994999999999861</v>
          </cell>
          <cell r="AB53">
            <v>6.9994999999999861</v>
          </cell>
          <cell r="AC53">
            <v>2.6003000000000021</v>
          </cell>
          <cell r="AD53">
            <v>2.6003000000000021</v>
          </cell>
          <cell r="AE53">
            <v>2.6003000000000021</v>
          </cell>
          <cell r="AF53">
            <v>199.87997289710597</v>
          </cell>
          <cell r="AG53">
            <v>199.87997289710597</v>
          </cell>
          <cell r="AH53">
            <v>199.87997289710597</v>
          </cell>
          <cell r="AI53">
            <v>4.4558514492753627</v>
          </cell>
          <cell r="AJ53">
            <v>4.4558514492753627</v>
          </cell>
          <cell r="AK53">
            <v>4.4558514492753627</v>
          </cell>
          <cell r="AL53">
            <v>149.70880438506339</v>
          </cell>
          <cell r="AM53">
            <v>149.70880438506339</v>
          </cell>
          <cell r="AN53">
            <v>149.70880438506339</v>
          </cell>
          <cell r="AO53">
            <v>97.500487193461197</v>
          </cell>
          <cell r="AP53">
            <v>97.500487193461197</v>
          </cell>
          <cell r="AQ53">
            <v>97.500487193461197</v>
          </cell>
        </row>
        <row r="54">
          <cell r="S54">
            <v>41090</v>
          </cell>
          <cell r="T54">
            <v>0.13960000000001732</v>
          </cell>
          <cell r="U54">
            <v>0.13960000000001732</v>
          </cell>
          <cell r="V54">
            <v>0.13960000000001732</v>
          </cell>
          <cell r="W54">
            <v>1.5323200833326833</v>
          </cell>
          <cell r="X54">
            <v>1.5323200833326833</v>
          </cell>
          <cell r="Y54">
            <v>1.5323200833326833</v>
          </cell>
          <cell r="Z54">
            <v>7.0565999999999853</v>
          </cell>
          <cell r="AA54">
            <v>7.0565999999999853</v>
          </cell>
          <cell r="AB54">
            <v>7.0565999999999853</v>
          </cell>
          <cell r="AC54">
            <v>2.5228999999999986</v>
          </cell>
          <cell r="AD54">
            <v>2.5228999999999986</v>
          </cell>
          <cell r="AE54">
            <v>2.5228999999999986</v>
          </cell>
          <cell r="AF54">
            <v>187.75723550479157</v>
          </cell>
          <cell r="AG54">
            <v>187.75723550479157</v>
          </cell>
          <cell r="AH54">
            <v>187.75723550479157</v>
          </cell>
          <cell r="AI54">
            <v>4.3557707336523128</v>
          </cell>
          <cell r="AJ54">
            <v>4.3557707336523128</v>
          </cell>
          <cell r="AK54">
            <v>4.3557707336523128</v>
          </cell>
          <cell r="AL54">
            <v>151.62726961288115</v>
          </cell>
          <cell r="AM54">
            <v>151.62726961288115</v>
          </cell>
          <cell r="AN54">
            <v>151.62726961288115</v>
          </cell>
          <cell r="AO54">
            <v>98.274261394880128</v>
          </cell>
          <cell r="AP54">
            <v>98.274261394880128</v>
          </cell>
          <cell r="AQ54">
            <v>98.274261394880128</v>
          </cell>
        </row>
        <row r="55">
          <cell r="S55">
            <v>41182</v>
          </cell>
          <cell r="T55">
            <v>4.0820000000000061</v>
          </cell>
          <cell r="U55">
            <v>4.0820000000000061</v>
          </cell>
          <cell r="V55">
            <v>4.0820000000000061</v>
          </cell>
          <cell r="W55">
            <v>1.7983343150389741</v>
          </cell>
          <cell r="X55">
            <v>1.7983343150389741</v>
          </cell>
          <cell r="Y55">
            <v>1.7983343150389741</v>
          </cell>
          <cell r="Z55">
            <v>6.8649999999999798</v>
          </cell>
          <cell r="AA55">
            <v>6.8649999999999798</v>
          </cell>
          <cell r="AB55">
            <v>6.8649999999999798</v>
          </cell>
          <cell r="AC55">
            <v>2.2753999999999932</v>
          </cell>
          <cell r="AD55">
            <v>2.2753999999999932</v>
          </cell>
          <cell r="AE55">
            <v>2.2753999999999932</v>
          </cell>
          <cell r="AF55">
            <v>204.15835833897995</v>
          </cell>
          <cell r="AG55">
            <v>204.15835833897995</v>
          </cell>
          <cell r="AH55">
            <v>204.15835833897995</v>
          </cell>
          <cell r="AI55">
            <v>4.0277193362193362</v>
          </cell>
          <cell r="AJ55">
            <v>4.0277193362193362</v>
          </cell>
          <cell r="AK55">
            <v>4.0277193362193362</v>
          </cell>
          <cell r="AL55">
            <v>154.38506337786916</v>
          </cell>
          <cell r="AM55">
            <v>154.38506337786916</v>
          </cell>
          <cell r="AN55">
            <v>154.38506337786916</v>
          </cell>
          <cell r="AO55">
            <v>101.58767423003614</v>
          </cell>
          <cell r="AP55">
            <v>101.58767423003614</v>
          </cell>
          <cell r="AQ55">
            <v>101.58767423003614</v>
          </cell>
        </row>
        <row r="56">
          <cell r="S56">
            <v>41274</v>
          </cell>
          <cell r="T56">
            <v>3.7955999999999852</v>
          </cell>
          <cell r="U56">
            <v>3.7955999999999852</v>
          </cell>
          <cell r="V56">
            <v>3.7955999999999852</v>
          </cell>
          <cell r="W56">
            <v>1.6276812858928125</v>
          </cell>
          <cell r="X56">
            <v>1.6276812858928125</v>
          </cell>
          <cell r="Y56">
            <v>1.6276812858928125</v>
          </cell>
          <cell r="Z56">
            <v>7.0619999999999852</v>
          </cell>
          <cell r="AA56">
            <v>7.0619999999999852</v>
          </cell>
          <cell r="AB56">
            <v>7.0619999999999852</v>
          </cell>
          <cell r="AC56">
            <v>2.0915000000000008</v>
          </cell>
          <cell r="AD56">
            <v>2.0915000000000008</v>
          </cell>
          <cell r="AE56">
            <v>2.0915000000000008</v>
          </cell>
          <cell r="AF56">
            <v>203.08972993901867</v>
          </cell>
          <cell r="AG56">
            <v>203.08972993901867</v>
          </cell>
          <cell r="AH56">
            <v>203.08972993901867</v>
          </cell>
          <cell r="AI56">
            <v>4.0478582251082251</v>
          </cell>
          <cell r="AJ56">
            <v>4.0478582251082251</v>
          </cell>
          <cell r="AK56">
            <v>4.0478582251082251</v>
          </cell>
          <cell r="AL56">
            <v>159.38677629325116</v>
          </cell>
          <cell r="AM56">
            <v>159.38677629325116</v>
          </cell>
          <cell r="AN56">
            <v>159.38677629325116</v>
          </cell>
          <cell r="AO56">
            <v>99.052141373668235</v>
          </cell>
          <cell r="AP56">
            <v>99.052141373668235</v>
          </cell>
          <cell r="AQ56">
            <v>99.052141373668235</v>
          </cell>
        </row>
        <row r="57">
          <cell r="S57">
            <v>41364</v>
          </cell>
          <cell r="T57">
            <v>4.1808000000000245</v>
          </cell>
          <cell r="U57">
            <v>4.1808000000000245</v>
          </cell>
          <cell r="V57">
            <v>4.1808000000000245</v>
          </cell>
          <cell r="W57">
            <v>1.356103695166011</v>
          </cell>
          <cell r="X57">
            <v>1.356103695166011</v>
          </cell>
          <cell r="Y57">
            <v>1.356103695166011</v>
          </cell>
          <cell r="Z57">
            <v>6.8607999999999834</v>
          </cell>
          <cell r="AA57">
            <v>6.8607999999999834</v>
          </cell>
          <cell r="AB57">
            <v>6.8607999999999834</v>
          </cell>
          <cell r="AC57">
            <v>1.7654000000000003</v>
          </cell>
          <cell r="AD57">
            <v>1.7654000000000003</v>
          </cell>
          <cell r="AE57">
            <v>1.7654000000000003</v>
          </cell>
          <cell r="AF57">
            <v>212.95905527054518</v>
          </cell>
          <cell r="AG57">
            <v>212.95905527054518</v>
          </cell>
          <cell r="AH57">
            <v>212.95905527054518</v>
          </cell>
          <cell r="AI57">
            <v>3.8958142831827041</v>
          </cell>
          <cell r="AJ57">
            <v>3.8958142831827041</v>
          </cell>
          <cell r="AK57">
            <v>3.8958142831827041</v>
          </cell>
          <cell r="AL57">
            <v>164.2171976704351</v>
          </cell>
          <cell r="AM57">
            <v>164.2171976704351</v>
          </cell>
          <cell r="AN57">
            <v>164.2171976704351</v>
          </cell>
          <cell r="AO57">
            <v>94.990869856957005</v>
          </cell>
          <cell r="AP57">
            <v>94.990869856957005</v>
          </cell>
          <cell r="AQ57">
            <v>94.990869856957005</v>
          </cell>
        </row>
        <row r="58">
          <cell r="S58">
            <v>41455</v>
          </cell>
          <cell r="T58">
            <v>6.641600000000027</v>
          </cell>
          <cell r="U58">
            <v>6.641600000000027</v>
          </cell>
          <cell r="V58">
            <v>6.641600000000027</v>
          </cell>
          <cell r="W58">
            <v>1.2422804631841977</v>
          </cell>
          <cell r="X58">
            <v>1.2422804631841977</v>
          </cell>
          <cell r="Y58">
            <v>1.2422804631841977</v>
          </cell>
          <cell r="Z58">
            <v>6.811799999999983</v>
          </cell>
          <cell r="AA58">
            <v>6.811799999999983</v>
          </cell>
          <cell r="AB58">
            <v>6.811799999999983</v>
          </cell>
          <cell r="AC58">
            <v>1.5496999999999963</v>
          </cell>
          <cell r="AD58">
            <v>1.5496999999999963</v>
          </cell>
          <cell r="AE58">
            <v>1.5496999999999963</v>
          </cell>
          <cell r="AF58">
            <v>207.42425709031096</v>
          </cell>
          <cell r="AG58">
            <v>207.42425709031096</v>
          </cell>
          <cell r="AH58">
            <v>207.42425709031096</v>
          </cell>
          <cell r="AI58">
            <v>3.5869924812030072</v>
          </cell>
          <cell r="AJ58">
            <v>3.5869924812030072</v>
          </cell>
          <cell r="AK58">
            <v>3.5869924812030072</v>
          </cell>
          <cell r="AL58">
            <v>165.87872559095581</v>
          </cell>
          <cell r="AM58">
            <v>165.87872559095581</v>
          </cell>
          <cell r="AN58">
            <v>165.87872559095581</v>
          </cell>
          <cell r="AO58">
            <v>91.950014531826511</v>
          </cell>
          <cell r="AP58">
            <v>91.950014531826511</v>
          </cell>
          <cell r="AQ58">
            <v>91.950014531826511</v>
          </cell>
        </row>
        <row r="59">
          <cell r="S59">
            <v>41547</v>
          </cell>
          <cell r="T59">
            <v>3.5516000000000103</v>
          </cell>
          <cell r="U59">
            <v>3.5516000000000103</v>
          </cell>
          <cell r="V59">
            <v>3.5516000000000103</v>
          </cell>
          <cell r="W59">
            <v>1.6005845890493253</v>
          </cell>
          <cell r="X59">
            <v>1.6005845890493253</v>
          </cell>
          <cell r="Y59">
            <v>1.6005845890493253</v>
          </cell>
          <cell r="Z59">
            <v>5.9832999999999812</v>
          </cell>
          <cell r="AA59">
            <v>5.9832999999999812</v>
          </cell>
          <cell r="AB59">
            <v>5.9832999999999812</v>
          </cell>
          <cell r="AC59">
            <v>1.2466000000000004</v>
          </cell>
          <cell r="AD59">
            <v>1.2466000000000004</v>
          </cell>
          <cell r="AE59">
            <v>1.2466000000000004</v>
          </cell>
          <cell r="AF59">
            <v>221.18091181879805</v>
          </cell>
          <cell r="AG59">
            <v>221.18091181879805</v>
          </cell>
          <cell r="AH59">
            <v>221.18091181879805</v>
          </cell>
          <cell r="AI59">
            <v>3.711577013148208</v>
          </cell>
          <cell r="AJ59">
            <v>3.711577013148208</v>
          </cell>
          <cell r="AK59">
            <v>3.711577013148208</v>
          </cell>
          <cell r="AL59">
            <v>169.04761904761904</v>
          </cell>
          <cell r="AM59">
            <v>169.04761904761904</v>
          </cell>
          <cell r="AN59">
            <v>169.04761904761904</v>
          </cell>
          <cell r="AO59">
            <v>91.358623301362755</v>
          </cell>
          <cell r="AP59">
            <v>91.358623301362755</v>
          </cell>
          <cell r="AQ59">
            <v>91.358623301362755</v>
          </cell>
        </row>
        <row r="60">
          <cell r="S60">
            <v>41639</v>
          </cell>
          <cell r="T60">
            <v>2.2576000000000134</v>
          </cell>
          <cell r="U60">
            <v>2.2576000000000134</v>
          </cell>
          <cell r="V60">
            <v>2.2576000000000134</v>
          </cell>
          <cell r="W60">
            <v>1.835562753562292</v>
          </cell>
          <cell r="X60">
            <v>1.835562753562292</v>
          </cell>
          <cell r="Y60">
            <v>1.835562753562292</v>
          </cell>
          <cell r="Z60">
            <v>5.7517999999999825</v>
          </cell>
          <cell r="AA60">
            <v>5.7517999999999825</v>
          </cell>
          <cell r="AB60">
            <v>5.7517999999999825</v>
          </cell>
          <cell r="AC60">
            <v>1.004999999999999</v>
          </cell>
          <cell r="AD60">
            <v>1.004999999999999</v>
          </cell>
          <cell r="AE60">
            <v>1.004999999999999</v>
          </cell>
          <cell r="AF60">
            <v>233.79924499080468</v>
          </cell>
          <cell r="AG60">
            <v>233.79924499080468</v>
          </cell>
          <cell r="AH60">
            <v>233.79924499080468</v>
          </cell>
          <cell r="AI60">
            <v>3.4817307081086959</v>
          </cell>
          <cell r="AJ60">
            <v>3.4817307081086959</v>
          </cell>
          <cell r="AK60">
            <v>3.4817307081086959</v>
          </cell>
          <cell r="AL60">
            <v>171.78828365878726</v>
          </cell>
          <cell r="AM60">
            <v>171.78828365878726</v>
          </cell>
          <cell r="AN60">
            <v>171.78828365878726</v>
          </cell>
          <cell r="AO60">
            <v>91.129092982594173</v>
          </cell>
          <cell r="AP60">
            <v>91.129092982594173</v>
          </cell>
          <cell r="AQ60">
            <v>91.129092982594173</v>
          </cell>
        </row>
        <row r="61">
          <cell r="S61">
            <v>41729</v>
          </cell>
          <cell r="T61">
            <v>3.6248000000000777</v>
          </cell>
          <cell r="U61">
            <v>3.6248000000000777</v>
          </cell>
          <cell r="V61">
            <v>3.6248000000000777</v>
          </cell>
          <cell r="W61">
            <v>1.3039168485168506</v>
          </cell>
          <cell r="X61">
            <v>1.3039168485168506</v>
          </cell>
          <cell r="Y61">
            <v>1.3039168485168506</v>
          </cell>
          <cell r="Z61">
            <v>5.9268999999999741</v>
          </cell>
          <cell r="AA61">
            <v>5.9268999999999741</v>
          </cell>
          <cell r="AB61">
            <v>5.9268999999999741</v>
          </cell>
          <cell r="AC61">
            <v>0.91670000000000018</v>
          </cell>
          <cell r="AD61">
            <v>0.91670000000000018</v>
          </cell>
          <cell r="AE61">
            <v>0.91670000000000018</v>
          </cell>
          <cell r="AF61">
            <v>248.34575549317617</v>
          </cell>
          <cell r="AG61">
            <v>248.34575549317617</v>
          </cell>
          <cell r="AH61">
            <v>248.34575549317617</v>
          </cell>
          <cell r="AI61">
            <v>3.3713320809126563</v>
          </cell>
          <cell r="AJ61">
            <v>3.3713320809126563</v>
          </cell>
          <cell r="AK61">
            <v>3.3713320809126563</v>
          </cell>
          <cell r="AL61">
            <v>176.72147995889006</v>
          </cell>
          <cell r="AM61">
            <v>176.72147995889006</v>
          </cell>
          <cell r="AN61">
            <v>176.72147995889006</v>
          </cell>
          <cell r="AO61">
            <v>90.658479564158796</v>
          </cell>
          <cell r="AP61">
            <v>90.658479564158796</v>
          </cell>
          <cell r="AQ61">
            <v>90.658479564158796</v>
          </cell>
        </row>
        <row r="62">
          <cell r="S62">
            <v>41820</v>
          </cell>
          <cell r="T62">
            <v>3.2415999999999849</v>
          </cell>
          <cell r="U62">
            <v>3.2415999999999849</v>
          </cell>
          <cell r="V62">
            <v>3.2415999999999849</v>
          </cell>
          <cell r="W62">
            <v>0.82773087661034417</v>
          </cell>
          <cell r="X62">
            <v>0.82773087661034417</v>
          </cell>
          <cell r="Y62">
            <v>0.82773087661034417</v>
          </cell>
          <cell r="Z62">
            <v>6.1241999999999797</v>
          </cell>
          <cell r="AA62">
            <v>6.1241999999999797</v>
          </cell>
          <cell r="AB62">
            <v>6.1241999999999797</v>
          </cell>
          <cell r="AC62">
            <v>0.75000000000000133</v>
          </cell>
          <cell r="AD62">
            <v>0.75000000000000133</v>
          </cell>
          <cell r="AE62">
            <v>0.75000000000000133</v>
          </cell>
          <cell r="AF62">
            <v>242.56122350208142</v>
          </cell>
          <cell r="AG62">
            <v>242.56122350208142</v>
          </cell>
          <cell r="AH62">
            <v>242.56122350208142</v>
          </cell>
          <cell r="AI62">
            <v>2.9063801833508767</v>
          </cell>
          <cell r="AJ62">
            <v>2.9063801833508767</v>
          </cell>
          <cell r="AK62">
            <v>2.9063801833508767</v>
          </cell>
          <cell r="AL62">
            <v>178.74272010962659</v>
          </cell>
          <cell r="AM62">
            <v>178.74272010962659</v>
          </cell>
          <cell r="AN62">
            <v>178.74272010962659</v>
          </cell>
          <cell r="AO62">
            <v>90.089056373770717</v>
          </cell>
          <cell r="AP62">
            <v>90.089056373770717</v>
          </cell>
          <cell r="AQ62">
            <v>90.089056373770717</v>
          </cell>
        </row>
        <row r="63">
          <cell r="S63">
            <v>41912</v>
          </cell>
          <cell r="T63">
            <v>1.83040000000004</v>
          </cell>
          <cell r="U63">
            <v>1.83040000000004</v>
          </cell>
          <cell r="V63">
            <v>1.83040000000004</v>
          </cell>
          <cell r="W63">
            <v>-1.9190695361048782E-3</v>
          </cell>
          <cell r="X63">
            <v>-1.9190695361048782E-3</v>
          </cell>
          <cell r="Y63">
            <v>-1.9190695361048782E-3</v>
          </cell>
          <cell r="Z63">
            <v>6.2281999999999771</v>
          </cell>
          <cell r="AA63">
            <v>6.2281999999999771</v>
          </cell>
          <cell r="AB63">
            <v>6.2281999999999771</v>
          </cell>
          <cell r="AC63">
            <v>0.48669999999999336</v>
          </cell>
          <cell r="AD63">
            <v>0.48669999999999336</v>
          </cell>
          <cell r="AE63">
            <v>0.48669999999999336</v>
          </cell>
          <cell r="AF63">
            <v>252.82934856257896</v>
          </cell>
          <cell r="AG63">
            <v>252.82934856257896</v>
          </cell>
          <cell r="AH63">
            <v>252.82934856257896</v>
          </cell>
          <cell r="AI63">
            <v>2.4814952631688914</v>
          </cell>
          <cell r="AJ63">
            <v>2.4814952631688914</v>
          </cell>
          <cell r="AK63">
            <v>2.4814952631688914</v>
          </cell>
          <cell r="AL63">
            <v>177.88626241863653</v>
          </cell>
          <cell r="AM63">
            <v>177.88626241863653</v>
          </cell>
          <cell r="AN63">
            <v>177.88626241863653</v>
          </cell>
          <cell r="AO63">
            <v>90.154528054955975</v>
          </cell>
          <cell r="AP63">
            <v>90.154528054955975</v>
          </cell>
          <cell r="AQ63">
            <v>90.154528054955975</v>
          </cell>
        </row>
        <row r="64">
          <cell r="S64">
            <v>42004</v>
          </cell>
          <cell r="T64">
            <v>5.9827999999999149</v>
          </cell>
          <cell r="U64">
            <v>5.9827999999999149</v>
          </cell>
          <cell r="V64">
            <v>5.9827999999999149</v>
          </cell>
          <cell r="W64">
            <v>-0.19831539524752806</v>
          </cell>
          <cell r="X64">
            <v>-0.19831539524752806</v>
          </cell>
          <cell r="Y64">
            <v>-0.19831539524752806</v>
          </cell>
          <cell r="Z64">
            <v>5.694499999999989</v>
          </cell>
          <cell r="AA64">
            <v>5.694499999999989</v>
          </cell>
          <cell r="AB64">
            <v>5.694499999999989</v>
          </cell>
          <cell r="AC64">
            <v>0.24999999999999606</v>
          </cell>
          <cell r="AD64">
            <v>0.24999999999999606</v>
          </cell>
          <cell r="AE64">
            <v>0.24999999999999606</v>
          </cell>
          <cell r="AF64">
            <v>249.52666731197399</v>
          </cell>
          <cell r="AG64">
            <v>249.52666731197399</v>
          </cell>
          <cell r="AH64">
            <v>249.52666731197399</v>
          </cell>
          <cell r="AI64">
            <v>2.1288583296273291</v>
          </cell>
          <cell r="AJ64">
            <v>2.1288583296273291</v>
          </cell>
          <cell r="AK64">
            <v>2.1288583296273291</v>
          </cell>
          <cell r="AL64">
            <v>180.21582733812951</v>
          </cell>
          <cell r="AM64">
            <v>180.21582733812951</v>
          </cell>
          <cell r="AN64">
            <v>180.21582733812951</v>
          </cell>
          <cell r="AO64">
            <v>95.195963854517416</v>
          </cell>
          <cell r="AP64">
            <v>95.195963854517416</v>
          </cell>
          <cell r="AQ64">
            <v>95.195963854517416</v>
          </cell>
        </row>
        <row r="65">
          <cell r="S65">
            <v>42094</v>
          </cell>
          <cell r="T65">
            <v>2.3087999999999806</v>
          </cell>
          <cell r="U65">
            <v>2.3087999999999806</v>
          </cell>
          <cell r="V65">
            <v>2.3087999999999806</v>
          </cell>
          <cell r="W65">
            <v>-0.83044212377383353</v>
          </cell>
          <cell r="X65">
            <v>-0.83044212377383353</v>
          </cell>
          <cell r="Y65">
            <v>-0.83044212377383353</v>
          </cell>
          <cell r="Z65">
            <v>5.4364999999999908</v>
          </cell>
          <cell r="AA65">
            <v>5.4364999999999908</v>
          </cell>
          <cell r="AB65">
            <v>5.4364999999999908</v>
          </cell>
          <cell r="AC65">
            <v>0.19330000000000458</v>
          </cell>
          <cell r="AD65">
            <v>0.19330000000000458</v>
          </cell>
          <cell r="AE65">
            <v>0.19330000000000458</v>
          </cell>
          <cell r="AF65">
            <v>274.37421353208822</v>
          </cell>
          <cell r="AG65">
            <v>274.37421353208822</v>
          </cell>
          <cell r="AH65">
            <v>274.37421353208822</v>
          </cell>
          <cell r="AI65">
            <v>1.6999982634126984</v>
          </cell>
          <cell r="AJ65">
            <v>1.6999982634126984</v>
          </cell>
          <cell r="AK65">
            <v>1.6999982634126984</v>
          </cell>
          <cell r="AL65">
            <v>183.9157245632066</v>
          </cell>
          <cell r="AM65">
            <v>183.9157245632066</v>
          </cell>
          <cell r="AN65">
            <v>183.9157245632066</v>
          </cell>
          <cell r="AO65">
            <v>94.033551642800177</v>
          </cell>
          <cell r="AP65">
            <v>94.033551642800177</v>
          </cell>
          <cell r="AQ65">
            <v>94.033551642800177</v>
          </cell>
        </row>
        <row r="66">
          <cell r="S66">
            <v>42185</v>
          </cell>
          <cell r="T66">
            <v>0.12920000000002166</v>
          </cell>
          <cell r="U66">
            <v>0.12920000000002166</v>
          </cell>
          <cell r="V66">
            <v>0.12920000000002166</v>
          </cell>
          <cell r="W66">
            <v>-0.431863437284985</v>
          </cell>
          <cell r="X66">
            <v>-0.431863437284985</v>
          </cell>
          <cell r="Y66">
            <v>-0.431863437284985</v>
          </cell>
          <cell r="Z66">
            <v>5.1663999999999897</v>
          </cell>
          <cell r="AA66">
            <v>5.1663999999999897</v>
          </cell>
          <cell r="AB66">
            <v>5.1663999999999897</v>
          </cell>
          <cell r="AC66">
            <v>0.10000000000000286</v>
          </cell>
          <cell r="AD66">
            <v>0.10000000000000286</v>
          </cell>
          <cell r="AE66">
            <v>0.10000000000000286</v>
          </cell>
          <cell r="AF66">
            <v>274.57361339657376</v>
          </cell>
          <cell r="AG66">
            <v>274.57361339657376</v>
          </cell>
          <cell r="AH66">
            <v>274.57361339657376</v>
          </cell>
          <cell r="AI66">
            <v>1.7726571588432349</v>
          </cell>
          <cell r="AJ66">
            <v>1.7726571588432349</v>
          </cell>
          <cell r="AK66">
            <v>1.7726571588432349</v>
          </cell>
          <cell r="AL66">
            <v>187.44433025008564</v>
          </cell>
          <cell r="AM66">
            <v>187.44433025008564</v>
          </cell>
          <cell r="AN66">
            <v>187.44433025008564</v>
          </cell>
          <cell r="AO66">
            <v>91.750027710009206</v>
          </cell>
          <cell r="AP66">
            <v>91.750027710009206</v>
          </cell>
          <cell r="AQ66">
            <v>91.750027710009206</v>
          </cell>
        </row>
        <row r="67">
          <cell r="S67">
            <v>42277</v>
          </cell>
          <cell r="T67">
            <v>1.4799999999999869</v>
          </cell>
          <cell r="U67">
            <v>1.4799999999999869</v>
          </cell>
          <cell r="V67">
            <v>1.4799999999999869</v>
          </cell>
          <cell r="W67">
            <v>-0.39792576605228724</v>
          </cell>
          <cell r="X67">
            <v>-0.39792576605228724</v>
          </cell>
          <cell r="Y67">
            <v>-0.39792576605228724</v>
          </cell>
          <cell r="Z67">
            <v>5.3095999999999908</v>
          </cell>
          <cell r="AA67">
            <v>5.3095999999999908</v>
          </cell>
          <cell r="AB67">
            <v>5.3095999999999908</v>
          </cell>
          <cell r="AC67">
            <v>0.10000000000000148</v>
          </cell>
          <cell r="AD67">
            <v>0.10000000000000148</v>
          </cell>
          <cell r="AE67">
            <v>0.10000000000000148</v>
          </cell>
          <cell r="AF67">
            <v>251.74716871551675</v>
          </cell>
          <cell r="AG67">
            <v>251.74716871551675</v>
          </cell>
          <cell r="AH67">
            <v>251.74716871551675</v>
          </cell>
          <cell r="AI67">
            <v>2.0786543599316976</v>
          </cell>
          <cell r="AJ67">
            <v>2.0786543599316976</v>
          </cell>
          <cell r="AK67">
            <v>2.0786543599316976</v>
          </cell>
          <cell r="AL67">
            <v>190.04796163069543</v>
          </cell>
          <cell r="AM67">
            <v>190.04796163069543</v>
          </cell>
          <cell r="AN67">
            <v>190.04796163069543</v>
          </cell>
          <cell r="AO67">
            <v>91.258420969035924</v>
          </cell>
          <cell r="AP67">
            <v>91.258420969035924</v>
          </cell>
          <cell r="AQ67">
            <v>91.258420969035924</v>
          </cell>
        </row>
        <row r="68">
          <cell r="S68">
            <v>42369</v>
          </cell>
          <cell r="T68">
            <v>4.0388000000000011</v>
          </cell>
          <cell r="U68">
            <v>4.0388000000000011</v>
          </cell>
          <cell r="V68">
            <v>4.0388000000000011</v>
          </cell>
          <cell r="W68">
            <v>-0.85877742644160371</v>
          </cell>
          <cell r="X68">
            <v>-0.85877742644160371</v>
          </cell>
          <cell r="Y68">
            <v>-0.85877742644160371</v>
          </cell>
          <cell r="Z68">
            <v>5.2759999999999909</v>
          </cell>
          <cell r="AA68">
            <v>5.2759999999999909</v>
          </cell>
          <cell r="AB68">
            <v>5.2759999999999909</v>
          </cell>
          <cell r="AC68">
            <v>9.9999999999998701E-2</v>
          </cell>
          <cell r="AD68">
            <v>9.9999999999998701E-2</v>
          </cell>
          <cell r="AE68">
            <v>9.9999999999998701E-2</v>
          </cell>
          <cell r="AF68">
            <v>254.58910076468908</v>
          </cell>
          <cell r="AG68">
            <v>254.58910076468908</v>
          </cell>
          <cell r="AH68">
            <v>254.58910076468908</v>
          </cell>
          <cell r="AI68">
            <v>1.9842963665132445</v>
          </cell>
          <cell r="AJ68">
            <v>1.9842963665132445</v>
          </cell>
          <cell r="AK68">
            <v>1.9842963665132445</v>
          </cell>
          <cell r="AL68">
            <v>193.95340870161013</v>
          </cell>
          <cell r="AM68">
            <v>193.95340870161013</v>
          </cell>
          <cell r="AN68">
            <v>193.95340870161013</v>
          </cell>
          <cell r="AO68">
            <v>91.432578357096375</v>
          </cell>
          <cell r="AP68">
            <v>91.432578357096375</v>
          </cell>
          <cell r="AQ68">
            <v>91.432578357096375</v>
          </cell>
        </row>
        <row r="69">
          <cell r="S69">
            <v>42460</v>
          </cell>
          <cell r="T69">
            <v>4.3895999999999731</v>
          </cell>
          <cell r="U69">
            <v>4.3895999999999731</v>
          </cell>
          <cell r="V69">
            <v>4.3895999999999731</v>
          </cell>
          <cell r="W69">
            <v>-0.50165555008870877</v>
          </cell>
          <cell r="X69">
            <v>-0.50165555008870877</v>
          </cell>
          <cell r="Y69">
            <v>-0.50165555008870877</v>
          </cell>
          <cell r="Z69">
            <v>5.2089999999999943</v>
          </cell>
          <cell r="AA69">
            <v>5.2089999999999943</v>
          </cell>
          <cell r="AB69">
            <v>5.2089999999999943</v>
          </cell>
          <cell r="AC69">
            <v>9.9999999999998007E-2</v>
          </cell>
          <cell r="AD69">
            <v>9.9999999999998007E-2</v>
          </cell>
          <cell r="AE69">
            <v>9.9999999999998007E-2</v>
          </cell>
          <cell r="AF69">
            <v>242.02690930210076</v>
          </cell>
          <cell r="AG69">
            <v>242.02690930210076</v>
          </cell>
          <cell r="AH69">
            <v>242.02690930210076</v>
          </cell>
          <cell r="AI69">
            <v>1.760452498932179</v>
          </cell>
          <cell r="AJ69">
            <v>1.760452498932179</v>
          </cell>
          <cell r="AK69">
            <v>1.760452498932179</v>
          </cell>
          <cell r="AL69">
            <v>197.75608084960598</v>
          </cell>
          <cell r="AM69">
            <v>197.75608084960598</v>
          </cell>
          <cell r="AN69">
            <v>197.75608084960598</v>
          </cell>
          <cell r="AO69">
            <v>91.932389335028475</v>
          </cell>
          <cell r="AP69">
            <v>91.932389335028475</v>
          </cell>
          <cell r="AQ69">
            <v>91.932389335028475</v>
          </cell>
        </row>
        <row r="70">
          <cell r="S70">
            <v>42551</v>
          </cell>
          <cell r="T70">
            <v>5.325600000000037</v>
          </cell>
          <cell r="U70">
            <v>5.325600000000037</v>
          </cell>
          <cell r="V70">
            <v>5.325600000000037</v>
          </cell>
          <cell r="W70">
            <v>-0.82843976663428132</v>
          </cell>
          <cell r="X70">
            <v>-0.82843976663428132</v>
          </cell>
          <cell r="Y70">
            <v>-0.82843976663428132</v>
          </cell>
          <cell r="Z70">
            <v>4.7263999999999964</v>
          </cell>
          <cell r="AA70">
            <v>4.7263999999999964</v>
          </cell>
          <cell r="AB70">
            <v>4.7263999999999964</v>
          </cell>
          <cell r="AC70">
            <v>0.10000000000000564</v>
          </cell>
          <cell r="AD70">
            <v>0.10000000000000564</v>
          </cell>
          <cell r="AE70">
            <v>0.10000000000000564</v>
          </cell>
          <cell r="AF70">
            <v>234.48068918788141</v>
          </cell>
          <cell r="AG70">
            <v>234.48068918788141</v>
          </cell>
          <cell r="AH70">
            <v>234.48068918788141</v>
          </cell>
          <cell r="AI70">
            <v>1.6620376190949597</v>
          </cell>
          <cell r="AJ70">
            <v>1.6620376190949597</v>
          </cell>
          <cell r="AK70">
            <v>1.6620376190949597</v>
          </cell>
          <cell r="AL70">
            <v>201.21616992120582</v>
          </cell>
          <cell r="AM70">
            <v>201.21616992120582</v>
          </cell>
          <cell r="AN70">
            <v>201.21616992120582</v>
          </cell>
          <cell r="AO70">
            <v>90.891489453402116</v>
          </cell>
          <cell r="AP70">
            <v>90.891489453402116</v>
          </cell>
          <cell r="AQ70">
            <v>90.891489453402116</v>
          </cell>
        </row>
        <row r="71">
          <cell r="S71">
            <v>42643</v>
          </cell>
          <cell r="T71">
            <v>4.0123999999999942</v>
          </cell>
          <cell r="U71">
            <v>4.0123999999999942</v>
          </cell>
          <cell r="V71">
            <v>4.0123999999999942</v>
          </cell>
          <cell r="W71">
            <v>-0.5621867127031388</v>
          </cell>
          <cell r="X71">
            <v>-0.5621867127031388</v>
          </cell>
          <cell r="Y71">
            <v>-0.5621867127031388</v>
          </cell>
          <cell r="Z71">
            <v>4.7476999999999965</v>
          </cell>
          <cell r="AA71">
            <v>4.7476999999999965</v>
          </cell>
          <cell r="AB71">
            <v>4.7476999999999965</v>
          </cell>
          <cell r="AC71">
            <v>0.10000000000000148</v>
          </cell>
          <cell r="AD71">
            <v>0.10000000000000148</v>
          </cell>
          <cell r="AE71">
            <v>0.10000000000000148</v>
          </cell>
          <cell r="AF71">
            <v>244.272577678831</v>
          </cell>
          <cell r="AG71">
            <v>244.272577678831</v>
          </cell>
          <cell r="AH71">
            <v>244.272577678831</v>
          </cell>
          <cell r="AI71">
            <v>1.6085506218446366</v>
          </cell>
          <cell r="AJ71">
            <v>1.6085506218446366</v>
          </cell>
          <cell r="AK71">
            <v>1.6085506218446366</v>
          </cell>
          <cell r="AL71">
            <v>205.5841041452552</v>
          </cell>
          <cell r="AM71">
            <v>205.5841041452552</v>
          </cell>
          <cell r="AN71">
            <v>205.5841041452552</v>
          </cell>
          <cell r="AO71">
            <v>89.519392437528452</v>
          </cell>
          <cell r="AP71">
            <v>89.519392437528452</v>
          </cell>
          <cell r="AQ71">
            <v>89.519392437528452</v>
          </cell>
        </row>
        <row r="72">
          <cell r="S72">
            <v>42735</v>
          </cell>
          <cell r="T72">
            <v>4.8067999999999742</v>
          </cell>
          <cell r="U72">
            <v>4.8067999999999742</v>
          </cell>
          <cell r="V72">
            <v>4.8067999999999742</v>
          </cell>
          <cell r="W72">
            <v>-0.2663553073001812</v>
          </cell>
          <cell r="X72">
            <v>-0.2663553073001812</v>
          </cell>
          <cell r="Y72">
            <v>-0.2663553073001812</v>
          </cell>
          <cell r="Z72">
            <v>4.4320000000000004</v>
          </cell>
          <cell r="AA72">
            <v>4.4320000000000004</v>
          </cell>
          <cell r="AB72">
            <v>4.4320000000000004</v>
          </cell>
          <cell r="AC72">
            <v>9.9999999999996619E-2</v>
          </cell>
          <cell r="AD72">
            <v>9.9999999999996619E-2</v>
          </cell>
          <cell r="AE72">
            <v>9.9999999999996619E-2</v>
          </cell>
          <cell r="AF72">
            <v>248.25670312651275</v>
          </cell>
          <cell r="AG72">
            <v>248.25670312651275</v>
          </cell>
          <cell r="AH72">
            <v>248.25670312651275</v>
          </cell>
          <cell r="AI72">
            <v>2.0274685298440454</v>
          </cell>
          <cell r="AJ72">
            <v>2.0274685298440454</v>
          </cell>
          <cell r="AK72">
            <v>2.0274685298440454</v>
          </cell>
          <cell r="AL72">
            <v>207.14285714285717</v>
          </cell>
          <cell r="AM72">
            <v>207.14285714285717</v>
          </cell>
          <cell r="AN72">
            <v>207.14285714285717</v>
          </cell>
          <cell r="AO72">
            <v>88.069831771605294</v>
          </cell>
          <cell r="AP72">
            <v>88.069831771605294</v>
          </cell>
          <cell r="AQ72">
            <v>88.069831771605294</v>
          </cell>
        </row>
        <row r="73">
          <cell r="S73">
            <v>42825</v>
          </cell>
          <cell r="T73">
            <v>1.2220000000000095</v>
          </cell>
          <cell r="U73">
            <v>1.2220000000000095</v>
          </cell>
          <cell r="V73">
            <v>1.2220000000000095</v>
          </cell>
          <cell r="W73">
            <v>0.39458269478391816</v>
          </cell>
          <cell r="X73">
            <v>0.39458269478391816</v>
          </cell>
          <cell r="Y73">
            <v>0.39458269478391816</v>
          </cell>
          <cell r="Z73">
            <v>4.2919999999999972</v>
          </cell>
          <cell r="AA73">
            <v>4.2919999999999972</v>
          </cell>
          <cell r="AB73">
            <v>4.2919999999999972</v>
          </cell>
          <cell r="AC73">
            <v>0.10000000000000009</v>
          </cell>
          <cell r="AD73">
            <v>0.10000000000000009</v>
          </cell>
          <cell r="AE73">
            <v>0.10000000000000009</v>
          </cell>
          <cell r="AF73">
            <v>242.28825863904783</v>
          </cell>
          <cell r="AG73">
            <v>242.28825863904783</v>
          </cell>
          <cell r="AH73">
            <v>242.28825863904783</v>
          </cell>
          <cell r="AI73">
            <v>2.105187505060214</v>
          </cell>
          <cell r="AJ73">
            <v>2.105187505060214</v>
          </cell>
          <cell r="AK73">
            <v>2.105187505060214</v>
          </cell>
          <cell r="AL73">
            <v>208.03357314148678</v>
          </cell>
          <cell r="AM73">
            <v>208.03357314148678</v>
          </cell>
          <cell r="AN73">
            <v>208.03357314148678</v>
          </cell>
          <cell r="AO73">
            <v>85.191476284255032</v>
          </cell>
          <cell r="AP73">
            <v>85.191476284255032</v>
          </cell>
          <cell r="AQ73">
            <v>85.191476284255032</v>
          </cell>
        </row>
        <row r="74">
          <cell r="S74">
            <v>42916</v>
          </cell>
          <cell r="T74">
            <v>2.8683999999999954</v>
          </cell>
          <cell r="U74">
            <v>2.8683999999999954</v>
          </cell>
          <cell r="V74">
            <v>2.8683999999999954</v>
          </cell>
          <cell r="W74">
            <v>0.35436211760559999</v>
          </cell>
          <cell r="X74">
            <v>0.35436211760559999</v>
          </cell>
          <cell r="Y74">
            <v>0.35436211760559999</v>
          </cell>
          <cell r="Z74">
            <v>4.3641999999999994</v>
          </cell>
          <cell r="AA74">
            <v>4.3641999999999994</v>
          </cell>
          <cell r="AB74">
            <v>4.3641999999999994</v>
          </cell>
          <cell r="AC74">
            <v>0.10000000000000009</v>
          </cell>
          <cell r="AD74">
            <v>0.10000000000000009</v>
          </cell>
          <cell r="AE74">
            <v>0.10000000000000009</v>
          </cell>
          <cell r="AF74">
            <v>249.51698770690189</v>
          </cell>
          <cell r="AG74">
            <v>249.51698770690189</v>
          </cell>
          <cell r="AH74">
            <v>249.51698770690189</v>
          </cell>
          <cell r="AI74">
            <v>1.9576682011546023</v>
          </cell>
          <cell r="AJ74">
            <v>1.9576682011546023</v>
          </cell>
          <cell r="AK74">
            <v>1.9576682011546023</v>
          </cell>
          <cell r="AL74">
            <v>210.68859198355602</v>
          </cell>
          <cell r="AM74">
            <v>210.68859198355602</v>
          </cell>
          <cell r="AN74">
            <v>210.68859198355602</v>
          </cell>
          <cell r="AO74">
            <v>83.264856565535638</v>
          </cell>
          <cell r="AP74">
            <v>83.264856565535638</v>
          </cell>
          <cell r="AQ74">
            <v>83.264856565535638</v>
          </cell>
        </row>
        <row r="75">
          <cell r="S75">
            <v>43008</v>
          </cell>
          <cell r="T75">
            <v>3.9048000000000109</v>
          </cell>
          <cell r="U75">
            <v>3.9048000000000109</v>
          </cell>
          <cell r="V75">
            <v>3.9048000000000109</v>
          </cell>
          <cell r="W75">
            <v>-0.23831828021686485</v>
          </cell>
          <cell r="X75">
            <v>-0.23831828021686485</v>
          </cell>
          <cell r="Y75">
            <v>-0.23831828021686485</v>
          </cell>
          <cell r="Z75">
            <v>4.0697999999999981</v>
          </cell>
          <cell r="AA75">
            <v>4.0697999999999981</v>
          </cell>
          <cell r="AB75">
            <v>4.0697999999999981</v>
          </cell>
          <cell r="AC75">
            <v>0.10000000000000148</v>
          </cell>
          <cell r="AD75">
            <v>0.10000000000000148</v>
          </cell>
          <cell r="AE75">
            <v>0.10000000000000148</v>
          </cell>
          <cell r="AF75">
            <v>250.20617558803636</v>
          </cell>
          <cell r="AG75">
            <v>250.20617558803636</v>
          </cell>
          <cell r="AH75">
            <v>250.20617558803636</v>
          </cell>
          <cell r="AI75">
            <v>1.6594903937373739</v>
          </cell>
          <cell r="AJ75">
            <v>1.6594903937373739</v>
          </cell>
          <cell r="AK75">
            <v>1.6594903937373739</v>
          </cell>
          <cell r="AL75">
            <v>213.22370674888666</v>
          </cell>
          <cell r="AM75">
            <v>213.22370674888666</v>
          </cell>
          <cell r="AN75">
            <v>213.22370674888666</v>
          </cell>
          <cell r="AO75">
            <v>84.635635657596694</v>
          </cell>
          <cell r="AP75">
            <v>84.635635657596694</v>
          </cell>
          <cell r="AQ75">
            <v>84.635635657596694</v>
          </cell>
        </row>
        <row r="76">
          <cell r="S76">
            <v>43100</v>
          </cell>
          <cell r="T76">
            <v>3.5408000000000133</v>
          </cell>
          <cell r="U76">
            <v>3.5408000000000133</v>
          </cell>
          <cell r="V76">
            <v>3.5408000000000133</v>
          </cell>
          <cell r="W76">
            <v>0.29181630847185946</v>
          </cell>
          <cell r="X76">
            <v>0.29181630847185946</v>
          </cell>
          <cell r="Y76">
            <v>0.29181630847185946</v>
          </cell>
          <cell r="Z76">
            <v>4.1509999999999989</v>
          </cell>
          <cell r="AA76">
            <v>4.1509999999999989</v>
          </cell>
          <cell r="AB76">
            <v>4.1509999999999989</v>
          </cell>
          <cell r="AC76">
            <v>0.10000000000000148</v>
          </cell>
          <cell r="AD76">
            <v>0.10000000000000148</v>
          </cell>
          <cell r="AE76">
            <v>0.10000000000000148</v>
          </cell>
          <cell r="AF76">
            <v>264.1293195237638</v>
          </cell>
          <cell r="AG76">
            <v>264.1293195237638</v>
          </cell>
          <cell r="AH76">
            <v>264.1293195237638</v>
          </cell>
          <cell r="AI76">
            <v>1.5378749949137998</v>
          </cell>
          <cell r="AJ76">
            <v>1.5378749949137998</v>
          </cell>
          <cell r="AK76">
            <v>1.5378749949137998</v>
          </cell>
          <cell r="AL76">
            <v>211.40801644398772</v>
          </cell>
          <cell r="AM76">
            <v>211.40801644398772</v>
          </cell>
          <cell r="AN76">
            <v>211.40801644398772</v>
          </cell>
          <cell r="AO76">
            <v>83.529414891654</v>
          </cell>
          <cell r="AP76">
            <v>83.529414891654</v>
          </cell>
          <cell r="AQ76">
            <v>83.529414891654</v>
          </cell>
        </row>
        <row r="77">
          <cell r="S77">
            <v>43190</v>
          </cell>
          <cell r="T77">
            <v>3.9375999999999967</v>
          </cell>
          <cell r="U77">
            <v>3.9375999999999967</v>
          </cell>
          <cell r="V77">
            <v>3.9375999999999967</v>
          </cell>
          <cell r="W77">
            <v>0.21170591777091019</v>
          </cell>
          <cell r="X77">
            <v>0.21170591777091019</v>
          </cell>
          <cell r="Y77">
            <v>0.21170591777091019</v>
          </cell>
          <cell r="Z77">
            <v>3.6000000000000005</v>
          </cell>
          <cell r="AA77">
            <v>3.6000000000000005</v>
          </cell>
          <cell r="AB77">
            <v>3.6000000000000005</v>
          </cell>
          <cell r="AC77">
            <v>0.10000000000000009</v>
          </cell>
          <cell r="AD77">
            <v>0.10000000000000009</v>
          </cell>
          <cell r="AE77">
            <v>0.10000000000000009</v>
          </cell>
          <cell r="AF77">
            <v>253.69857709805476</v>
          </cell>
          <cell r="AG77">
            <v>253.69857709805476</v>
          </cell>
          <cell r="AH77">
            <v>253.69857709805476</v>
          </cell>
          <cell r="AI77">
            <v>1.5891543714021736</v>
          </cell>
          <cell r="AJ77">
            <v>1.5891543714021736</v>
          </cell>
          <cell r="AK77">
            <v>1.5891543714021736</v>
          </cell>
          <cell r="AL77">
            <v>208.5817060637205</v>
          </cell>
          <cell r="AM77">
            <v>208.5817060637205</v>
          </cell>
          <cell r="AN77">
            <v>208.5817060637205</v>
          </cell>
          <cell r="AO77">
            <v>84.201294933276614</v>
          </cell>
          <cell r="AP77">
            <v>84.201294933276614</v>
          </cell>
          <cell r="AQ77">
            <v>84.201294933276614</v>
          </cell>
        </row>
        <row r="78">
          <cell r="S78">
            <v>43281</v>
          </cell>
          <cell r="T78">
            <v>2.6399999999999979</v>
          </cell>
          <cell r="U78">
            <v>2.6399999999999824</v>
          </cell>
          <cell r="W78">
            <v>0.56956183526011284</v>
          </cell>
          <cell r="X78">
            <v>0.56956183526011284</v>
          </cell>
          <cell r="Z78">
            <v>3.5896258943996893</v>
          </cell>
          <cell r="AA78">
            <v>3.6000000000000019</v>
          </cell>
          <cell r="AC78">
            <v>9.9999999999996494E-2</v>
          </cell>
          <cell r="AD78">
            <v>9.9999999999989986E-2</v>
          </cell>
          <cell r="AF78">
            <v>263.78859742522536</v>
          </cell>
          <cell r="AG78">
            <v>263.78859742522536</v>
          </cell>
          <cell r="AI78">
            <v>1.7795603193316418</v>
          </cell>
          <cell r="AJ78">
            <v>1.7795603193316354</v>
          </cell>
          <cell r="AL78">
            <v>208.5817060637205</v>
          </cell>
          <cell r="AM78">
            <v>208.5817060637205</v>
          </cell>
          <cell r="AO78">
            <v>85.927569722829631</v>
          </cell>
          <cell r="AP78">
            <v>85.903041836473804</v>
          </cell>
        </row>
        <row r="79">
          <cell r="S79">
            <v>43373</v>
          </cell>
          <cell r="T79">
            <v>2.8799999999999897</v>
          </cell>
          <cell r="U79">
            <v>2.8799999999999333</v>
          </cell>
          <cell r="W79">
            <v>1.3779373278758555</v>
          </cell>
          <cell r="X79">
            <v>1.3779373278758555</v>
          </cell>
          <cell r="Z79">
            <v>3.575769769496711</v>
          </cell>
          <cell r="AA79">
            <v>3.6000000000000019</v>
          </cell>
          <cell r="AC79">
            <v>9.9999999999956721E-2</v>
          </cell>
          <cell r="AD79">
            <v>9.9999999999999561E-2</v>
          </cell>
          <cell r="AF79">
            <v>269.34702012944535</v>
          </cell>
          <cell r="AG79">
            <v>269.34702012944535</v>
          </cell>
          <cell r="AI79">
            <v>2.076310820121873</v>
          </cell>
          <cell r="AJ79">
            <v>2.0763108201219063</v>
          </cell>
          <cell r="AL79">
            <v>208.46927870297068</v>
          </cell>
          <cell r="AM79">
            <v>208.46927870297068</v>
          </cell>
          <cell r="AO79">
            <v>85.972657220350811</v>
          </cell>
          <cell r="AP79">
            <v>85.903041836473804</v>
          </cell>
        </row>
        <row r="80">
          <cell r="S80">
            <v>43465</v>
          </cell>
          <cell r="T80">
            <v>3.4963999999999862</v>
          </cell>
          <cell r="U80">
            <v>3.4963999999999626</v>
          </cell>
          <cell r="W80">
            <v>1.0605808792226945</v>
          </cell>
          <cell r="X80">
            <v>1.0605808792226945</v>
          </cell>
          <cell r="Z80">
            <v>3.5577427450884604</v>
          </cell>
          <cell r="AA80">
            <v>3.6000000000000019</v>
          </cell>
          <cell r="AC80">
            <v>0.24999999999996847</v>
          </cell>
          <cell r="AD80">
            <v>0.25000000000000316</v>
          </cell>
          <cell r="AF80">
            <v>275.02256716451348</v>
          </cell>
          <cell r="AG80">
            <v>275.02256716451348</v>
          </cell>
          <cell r="AI80">
            <v>2.2407242228186588</v>
          </cell>
          <cell r="AJ80">
            <v>2.2407242228186934</v>
          </cell>
          <cell r="AL80">
            <v>208.35691194154992</v>
          </cell>
          <cell r="AM80">
            <v>208.35691194154992</v>
          </cell>
          <cell r="AO80">
            <v>86.040565856748557</v>
          </cell>
          <cell r="AP80">
            <v>85.903041836473804</v>
          </cell>
        </row>
        <row r="81">
          <cell r="S81">
            <v>43555</v>
          </cell>
          <cell r="T81">
            <v>3.5763999999999943</v>
          </cell>
          <cell r="U81">
            <v>-3.3944857863545481</v>
          </cell>
          <cell r="W81">
            <v>1.6251336627381097</v>
          </cell>
          <cell r="X81">
            <v>1.0602056773153734</v>
          </cell>
          <cell r="Z81">
            <v>4.7141653869036162</v>
          </cell>
          <cell r="AA81">
            <v>3.6000000000000023</v>
          </cell>
          <cell r="AC81">
            <v>1.9227220080675216</v>
          </cell>
          <cell r="AD81">
            <v>0.24999999999999545</v>
          </cell>
          <cell r="AF81">
            <v>193.00267465175904</v>
          </cell>
          <cell r="AG81">
            <v>280.81770651633263</v>
          </cell>
          <cell r="AI81">
            <v>4.4735817328726357</v>
          </cell>
          <cell r="AJ81">
            <v>2.2551376255154594</v>
          </cell>
          <cell r="AL81">
            <v>201.9227907360972</v>
          </cell>
          <cell r="AM81">
            <v>208.24460574679469</v>
          </cell>
          <cell r="AO81">
            <v>89.099989460144769</v>
          </cell>
          <cell r="AP81">
            <v>85.903041836473804</v>
          </cell>
        </row>
        <row r="82">
          <cell r="S82">
            <v>43646</v>
          </cell>
          <cell r="T82">
            <v>3.5999999999999921</v>
          </cell>
          <cell r="U82">
            <v>-4.5358390307546097</v>
          </cell>
          <cell r="W82">
            <v>2.423985729176481</v>
          </cell>
          <cell r="X82">
            <v>1.2371861893584413</v>
          </cell>
          <cell r="Z82">
            <v>5.9845970207954426</v>
          </cell>
          <cell r="AA82">
            <v>3.6000000000000032</v>
          </cell>
          <cell r="AC82">
            <v>3.1971063738218994</v>
          </cell>
          <cell r="AD82">
            <v>0.24999999999999573</v>
          </cell>
          <cell r="AF82">
            <v>208.69017124894751</v>
          </cell>
          <cell r="AG82">
            <v>286.73495817498264</v>
          </cell>
          <cell r="AI82">
            <v>6.7858688542668499</v>
          </cell>
          <cell r="AJ82">
            <v>2.2551376255154594</v>
          </cell>
          <cell r="AL82">
            <v>189.45192334194255</v>
          </cell>
          <cell r="AM82">
            <v>208.13236008605901</v>
          </cell>
          <cell r="AO82">
            <v>92.86925150124695</v>
          </cell>
          <cell r="AP82">
            <v>85.903041836473804</v>
          </cell>
        </row>
        <row r="83">
          <cell r="S83">
            <v>43738</v>
          </cell>
          <cell r="T83">
            <v>3.5999999999999894</v>
          </cell>
          <cell r="U83">
            <v>-4.1553537406774987</v>
          </cell>
          <cell r="W83">
            <v>2.733625935167372</v>
          </cell>
          <cell r="X83">
            <v>1.3247343932475619</v>
          </cell>
          <cell r="Z83">
            <v>7.1611937449527652</v>
          </cell>
          <cell r="AA83">
            <v>3.6000000000000032</v>
          </cell>
          <cell r="AC83">
            <v>4.0533649379428551</v>
          </cell>
          <cell r="AD83">
            <v>0.50000000000000211</v>
          </cell>
          <cell r="AF83">
            <v>162.99800743865163</v>
          </cell>
          <cell r="AG83">
            <v>306.44615718047953</v>
          </cell>
          <cell r="AI83">
            <v>7.7128494246213295</v>
          </cell>
          <cell r="AJ83">
            <v>2.505137625515466</v>
          </cell>
          <cell r="AL83">
            <v>171.90093413746422</v>
          </cell>
          <cell r="AM83">
            <v>207.90798976736997</v>
          </cell>
          <cell r="AO83">
            <v>95.352038830366723</v>
          </cell>
          <cell r="AP83">
            <v>85.903041836473804</v>
          </cell>
        </row>
        <row r="84">
          <cell r="S84">
            <v>43830</v>
          </cell>
          <cell r="T84">
            <v>3.5999999999999948</v>
          </cell>
          <cell r="U84">
            <v>-3.1734637185448071</v>
          </cell>
          <cell r="W84">
            <v>3.0843508164782651</v>
          </cell>
          <cell r="X84">
            <v>1.3874730361429499</v>
          </cell>
          <cell r="Z84">
            <v>8.1286656528885359</v>
          </cell>
          <cell r="AA84">
            <v>3.6000000000000041</v>
          </cell>
          <cell r="AC84">
            <v>4.7343671130219169</v>
          </cell>
          <cell r="AD84">
            <v>0.499999999999994</v>
          </cell>
          <cell r="AF84">
            <v>132.67655857587522</v>
          </cell>
          <cell r="AG84">
            <v>294.19907941122369</v>
          </cell>
          <cell r="AI84">
            <v>8.3938515997003904</v>
          </cell>
          <cell r="AJ84">
            <v>2.5051376255154576</v>
          </cell>
          <cell r="AL84">
            <v>158.630058752715</v>
          </cell>
          <cell r="AM84">
            <v>207.68386132380255</v>
          </cell>
          <cell r="AO84">
            <v>99.631980097550965</v>
          </cell>
          <cell r="AP84">
            <v>85.903041836473804</v>
          </cell>
        </row>
        <row r="85">
          <cell r="S85">
            <v>43921</v>
          </cell>
          <cell r="T85">
            <v>2.6799999999999953</v>
          </cell>
          <cell r="U85">
            <v>-2.040357908023783</v>
          </cell>
          <cell r="W85">
            <v>2.9273816043557055</v>
          </cell>
          <cell r="X85">
            <v>1.4648576418498038</v>
          </cell>
          <cell r="Z85">
            <v>8.7873780168283702</v>
          </cell>
          <cell r="AA85">
            <v>3.6000000000000045</v>
          </cell>
          <cell r="AC85">
            <v>4.9529484260268957</v>
          </cell>
          <cell r="AD85">
            <v>0.49999999999999506</v>
          </cell>
          <cell r="AF85">
            <v>143.94368843521733</v>
          </cell>
          <cell r="AG85">
            <v>306.34343500588977</v>
          </cell>
          <cell r="AI85">
            <v>8.2096790445552337</v>
          </cell>
          <cell r="AJ85">
            <v>2.7087010836769716</v>
          </cell>
          <cell r="AL85">
            <v>148.8329753218627</v>
          </cell>
          <cell r="AM85">
            <v>207.45997449461115</v>
          </cell>
          <cell r="AO85">
            <v>103.57397256111629</v>
          </cell>
          <cell r="AP85">
            <v>85.903041836473804</v>
          </cell>
        </row>
        <row r="86">
          <cell r="S86">
            <v>44012</v>
          </cell>
          <cell r="T86">
            <v>2.6799999999999922</v>
          </cell>
          <cell r="U86">
            <v>-1.2093012084662731</v>
          </cell>
          <cell r="W86">
            <v>2.3689020149656681</v>
          </cell>
          <cell r="X86">
            <v>1.5803379138542351</v>
          </cell>
          <cell r="Z86">
            <v>9.3000000000000007</v>
          </cell>
          <cell r="AA86">
            <v>3.6000000000000045</v>
          </cell>
          <cell r="AC86">
            <v>4.9000000000000012</v>
          </cell>
          <cell r="AD86">
            <v>0.75000000000000033</v>
          </cell>
          <cell r="AF86">
            <v>147.94440938916952</v>
          </cell>
          <cell r="AG86">
            <v>298.91165355628345</v>
          </cell>
          <cell r="AI86">
            <v>7.9914919084192757</v>
          </cell>
          <cell r="AJ86">
            <v>2.9122645418384856</v>
          </cell>
          <cell r="AL86">
            <v>141.93896786850553</v>
          </cell>
          <cell r="AM86">
            <v>207.23632901933124</v>
          </cell>
          <cell r="AO86">
            <v>103.62103409109</v>
          </cell>
          <cell r="AP86">
            <v>85.903041836473804</v>
          </cell>
        </row>
        <row r="87">
          <cell r="S87">
            <v>44104</v>
          </cell>
          <cell r="T87">
            <v>2.6799999999999984</v>
          </cell>
          <cell r="U87">
            <v>-1.1585433053320948</v>
          </cell>
          <cell r="W87">
            <v>1.9932772032909662</v>
          </cell>
          <cell r="X87">
            <v>1.7340247584255897</v>
          </cell>
          <cell r="Z87">
            <v>9.2057803986082636</v>
          </cell>
          <cell r="AA87">
            <v>3.6000000000000054</v>
          </cell>
          <cell r="AC87">
            <v>4.8500000000000005</v>
          </cell>
          <cell r="AD87">
            <v>0.74999999999999112</v>
          </cell>
          <cell r="AF87">
            <v>140.98769388811726</v>
          </cell>
          <cell r="AG87">
            <v>298.04795132244908</v>
          </cell>
          <cell r="AI87">
            <v>7.4762531983102134</v>
          </cell>
          <cell r="AJ87">
            <v>3.115828</v>
          </cell>
          <cell r="AL87">
            <v>137.55585182722433</v>
          </cell>
          <cell r="AM87">
            <v>207.01292463777909</v>
          </cell>
          <cell r="AO87">
            <v>105.11615124705273</v>
          </cell>
          <cell r="AP87">
            <v>85.903041836473804</v>
          </cell>
        </row>
        <row r="88">
          <cell r="S88">
            <v>44196</v>
          </cell>
          <cell r="T88">
            <v>2.4799999999999986</v>
          </cell>
          <cell r="U88">
            <v>1.3832526847370024</v>
          </cell>
          <cell r="W88">
            <v>1.432660013217224</v>
          </cell>
          <cell r="X88">
            <v>1.8628392949999961</v>
          </cell>
          <cell r="Z88">
            <v>8.9025390646543627</v>
          </cell>
          <cell r="AA88">
            <v>3.6000000000000059</v>
          </cell>
          <cell r="AC88">
            <v>4.7500000000000053</v>
          </cell>
          <cell r="AD88">
            <v>0.74999999999999056</v>
          </cell>
          <cell r="AF88">
            <v>149.34580340059986</v>
          </cell>
          <cell r="AG88">
            <v>311.47361964559275</v>
          </cell>
          <cell r="AI88">
            <v>6.9610144882011475</v>
          </cell>
          <cell r="AJ88">
            <v>3.1508234050927366</v>
          </cell>
          <cell r="AL88">
            <v>135.4319697468834</v>
          </cell>
          <cell r="AM88">
            <v>206.78976109005146</v>
          </cell>
          <cell r="AO88">
            <v>104.38105755540779</v>
          </cell>
          <cell r="AP88">
            <v>85.903041836473804</v>
          </cell>
        </row>
        <row r="89">
          <cell r="S89">
            <v>44286</v>
          </cell>
          <cell r="T89">
            <v>3.0799999999999952</v>
          </cell>
          <cell r="U89">
            <v>2.231895697538278</v>
          </cell>
          <cell r="W89">
            <v>0.7472985693334655</v>
          </cell>
          <cell r="X89">
            <v>1.9642963062499907</v>
          </cell>
          <cell r="Z89">
            <v>8.5623176690812848</v>
          </cell>
          <cell r="AA89">
            <v>3.6000000000000059</v>
          </cell>
          <cell r="AC89">
            <v>4.250000000000008</v>
          </cell>
          <cell r="AD89">
            <v>0.99999999999999867</v>
          </cell>
          <cell r="AF89">
            <v>152.94226988481731</v>
          </cell>
          <cell r="AG89">
            <v>318.97436227287949</v>
          </cell>
          <cell r="AI89">
            <v>6.0653829521408333</v>
          </cell>
          <cell r="AJ89">
            <v>3.1858188101854732</v>
          </cell>
          <cell r="AL89">
            <v>135.4319697468834</v>
          </cell>
          <cell r="AM89">
            <v>206.45537662976221</v>
          </cell>
          <cell r="AO89">
            <v>101.15326446213474</v>
          </cell>
          <cell r="AP89">
            <v>85.90304183647379</v>
          </cell>
        </row>
        <row r="90">
          <cell r="S90">
            <v>44377</v>
          </cell>
          <cell r="T90">
            <v>3.0799999999999979</v>
          </cell>
          <cell r="U90">
            <v>3.2442743097220754</v>
          </cell>
          <cell r="W90">
            <v>0.34591490969466676</v>
          </cell>
          <cell r="X90">
            <v>2.0150500625000012</v>
          </cell>
          <cell r="Z90">
            <v>8.5283755992906993</v>
          </cell>
          <cell r="AA90">
            <v>3.6000000000000068</v>
          </cell>
          <cell r="AC90">
            <v>3.7500000000000062</v>
          </cell>
          <cell r="AD90">
            <v>0.99999999999999323</v>
          </cell>
          <cell r="AF90">
            <v>155.80436116999763</v>
          </cell>
          <cell r="AG90">
            <v>324.9435017602475</v>
          </cell>
          <cell r="AI90">
            <v>5.2061593000956004</v>
          </cell>
          <cell r="AJ90">
            <v>3.2208142152782093</v>
          </cell>
          <cell r="AL90">
            <v>135.58248378282011</v>
          </cell>
          <cell r="AM90">
            <v>206.12153287790406</v>
          </cell>
          <cell r="AO90">
            <v>100.19383769856269</v>
          </cell>
          <cell r="AP90">
            <v>85.903041836473776</v>
          </cell>
        </row>
        <row r="91">
          <cell r="S91">
            <v>44469</v>
          </cell>
          <cell r="T91">
            <v>3.0799999999999961</v>
          </cell>
          <cell r="U91">
            <v>3.2442743097220768</v>
          </cell>
          <cell r="W91">
            <v>0.15004999999999047</v>
          </cell>
          <cell r="X91">
            <v>2.0150500625000012</v>
          </cell>
          <cell r="Z91">
            <v>8.3108241914290275</v>
          </cell>
          <cell r="AA91">
            <v>3.6000000000000068</v>
          </cell>
          <cell r="AC91">
            <v>3.0000000000000044</v>
          </cell>
          <cell r="AD91">
            <v>0.99999999999999445</v>
          </cell>
          <cell r="AF91">
            <v>147.77579359977989</v>
          </cell>
          <cell r="AG91">
            <v>308.19922810324232</v>
          </cell>
          <cell r="AI91">
            <v>4.6242415610616749</v>
          </cell>
          <cell r="AJ91">
            <v>3.2558096203709459</v>
          </cell>
          <cell r="AL91">
            <v>135.79447023886308</v>
          </cell>
          <cell r="AM91">
            <v>205.78822896013727</v>
          </cell>
          <cell r="AO91">
            <v>99.76716830859651</v>
          </cell>
          <cell r="AP91">
            <v>85.903041836473761</v>
          </cell>
        </row>
        <row r="92">
          <cell r="S92">
            <v>44561</v>
          </cell>
          <cell r="T92">
            <v>3.0799999999999979</v>
          </cell>
          <cell r="U92">
            <v>3.2442743097220728</v>
          </cell>
          <cell r="W92">
            <v>4.9999999999994493E-2</v>
          </cell>
          <cell r="X92">
            <v>2.0150500624999568</v>
          </cell>
          <cell r="Z92">
            <v>8.0450900795088494</v>
          </cell>
          <cell r="AA92">
            <v>3.6000000000000059</v>
          </cell>
          <cell r="AC92">
            <v>2.2500000000000067</v>
          </cell>
          <cell r="AD92">
            <v>1.25</v>
          </cell>
          <cell r="AF92">
            <v>155.13424786485871</v>
          </cell>
          <cell r="AG92">
            <v>323.54592237085939</v>
          </cell>
          <cell r="AI92">
            <v>4.1284883439598952</v>
          </cell>
          <cell r="AJ92">
            <v>3.290805025463682</v>
          </cell>
          <cell r="AL92">
            <v>135.96155445335606</v>
          </cell>
          <cell r="AM92">
            <v>205.45546400353601</v>
          </cell>
          <cell r="AO92">
            <v>98.231102404070796</v>
          </cell>
          <cell r="AP92">
            <v>85.903041836473747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S3:AQ92"/>
  <sheetViews>
    <sheetView rightToLeft="1" tabSelected="1" workbookViewId="0">
      <selection activeCell="Q30" sqref="Q30"/>
    </sheetView>
  </sheetViews>
  <sheetFormatPr defaultRowHeight="14.25" x14ac:dyDescent="0.2"/>
  <cols>
    <col min="1" max="16384" width="9" style="1"/>
  </cols>
  <sheetData>
    <row r="3" spans="19:43" x14ac:dyDescent="0.2">
      <c r="T3" s="2" t="s">
        <v>0</v>
      </c>
      <c r="U3" s="2"/>
      <c r="V3" s="2"/>
      <c r="W3" s="2" t="s">
        <v>1</v>
      </c>
      <c r="X3" s="2"/>
      <c r="Y3" s="2"/>
      <c r="Z3" s="2" t="s">
        <v>2</v>
      </c>
      <c r="AA3" s="2"/>
      <c r="AB3" s="2"/>
      <c r="AC3" s="2" t="s">
        <v>3</v>
      </c>
      <c r="AD3" s="2"/>
      <c r="AE3" s="2"/>
      <c r="AF3" s="2" t="s">
        <v>4</v>
      </c>
      <c r="AG3" s="2"/>
      <c r="AH3" s="2"/>
      <c r="AI3" s="2" t="s">
        <v>5</v>
      </c>
      <c r="AJ3" s="2"/>
      <c r="AK3" s="2"/>
      <c r="AL3" s="2" t="s">
        <v>6</v>
      </c>
      <c r="AM3" s="2"/>
      <c r="AN3" s="2"/>
      <c r="AO3" s="2" t="s">
        <v>7</v>
      </c>
      <c r="AP3" s="2"/>
      <c r="AQ3" s="2"/>
    </row>
    <row r="4" spans="19:43" x14ac:dyDescent="0.2">
      <c r="T4" s="1" t="s">
        <v>8</v>
      </c>
      <c r="U4" s="1" t="s">
        <v>9</v>
      </c>
      <c r="V4" s="1" t="s">
        <v>10</v>
      </c>
      <c r="W4" s="1" t="s">
        <v>8</v>
      </c>
      <c r="X4" s="1" t="s">
        <v>9</v>
      </c>
      <c r="Y4" s="1" t="s">
        <v>10</v>
      </c>
      <c r="Z4" s="1" t="s">
        <v>8</v>
      </c>
      <c r="AA4" s="1" t="s">
        <v>9</v>
      </c>
      <c r="AB4" s="1" t="s">
        <v>10</v>
      </c>
      <c r="AC4" s="1" t="s">
        <v>8</v>
      </c>
      <c r="AD4" s="1" t="s">
        <v>9</v>
      </c>
      <c r="AE4" s="1" t="s">
        <v>10</v>
      </c>
      <c r="AF4" s="1" t="s">
        <v>8</v>
      </c>
      <c r="AG4" s="1" t="s">
        <v>9</v>
      </c>
      <c r="AH4" s="1" t="s">
        <v>10</v>
      </c>
      <c r="AI4" s="1" t="s">
        <v>8</v>
      </c>
      <c r="AJ4" s="1" t="s">
        <v>9</v>
      </c>
      <c r="AK4" s="1" t="s">
        <v>10</v>
      </c>
      <c r="AL4" s="1" t="s">
        <v>8</v>
      </c>
      <c r="AM4" s="1" t="s">
        <v>9</v>
      </c>
      <c r="AN4" s="1" t="s">
        <v>10</v>
      </c>
      <c r="AO4" s="1" t="s">
        <v>8</v>
      </c>
      <c r="AP4" s="1" t="s">
        <v>9</v>
      </c>
      <c r="AQ4" s="1" t="s">
        <v>10</v>
      </c>
    </row>
    <row r="5" spans="19:43" x14ac:dyDescent="0.2">
      <c r="S5" s="3">
        <v>36616</v>
      </c>
      <c r="T5" s="4">
        <v>8.630399999999975</v>
      </c>
      <c r="U5" s="4">
        <v>8.630399999999975</v>
      </c>
      <c r="V5" s="4">
        <v>8.630399999999975</v>
      </c>
      <c r="W5" s="4"/>
      <c r="X5" s="4"/>
      <c r="Y5" s="4"/>
      <c r="Z5" s="4">
        <v>10.008840000000086</v>
      </c>
      <c r="AA5" s="4">
        <v>10.008840000000086</v>
      </c>
      <c r="AB5" s="4">
        <v>10.008840000000086</v>
      </c>
      <c r="AC5" s="4">
        <v>8.7865999999999911</v>
      </c>
      <c r="AD5" s="4">
        <v>8.7865999999999911</v>
      </c>
      <c r="AE5" s="4">
        <v>8.7865999999999911</v>
      </c>
      <c r="AF5" s="4">
        <v>100</v>
      </c>
      <c r="AG5" s="4">
        <v>100</v>
      </c>
      <c r="AH5" s="4">
        <v>100</v>
      </c>
      <c r="AI5" s="4">
        <v>0</v>
      </c>
      <c r="AJ5" s="4">
        <v>0</v>
      </c>
      <c r="AK5" s="4"/>
      <c r="AL5" s="4">
        <v>100</v>
      </c>
      <c r="AM5" s="4">
        <v>100</v>
      </c>
      <c r="AN5" s="4">
        <v>100</v>
      </c>
      <c r="AO5" s="4">
        <v>100</v>
      </c>
      <c r="AP5" s="4">
        <v>100</v>
      </c>
      <c r="AQ5" s="4">
        <v>100</v>
      </c>
    </row>
    <row r="6" spans="19:43" x14ac:dyDescent="0.2">
      <c r="S6" s="3">
        <v>36707</v>
      </c>
      <c r="T6" s="4">
        <v>11.918399999999973</v>
      </c>
      <c r="U6" s="4">
        <v>11.918399999999973</v>
      </c>
      <c r="V6" s="4">
        <v>11.918399999999973</v>
      </c>
      <c r="W6" s="4"/>
      <c r="X6" s="4"/>
      <c r="Y6" s="4"/>
      <c r="Z6" s="4">
        <v>10.470040000000091</v>
      </c>
      <c r="AA6" s="4">
        <v>10.470040000000091</v>
      </c>
      <c r="AB6" s="4">
        <v>10.470040000000091</v>
      </c>
      <c r="AC6" s="4">
        <v>7.9650999999999987</v>
      </c>
      <c r="AD6" s="4">
        <v>7.9650999999999987</v>
      </c>
      <c r="AE6" s="4">
        <v>7.9650999999999987</v>
      </c>
      <c r="AF6" s="4">
        <v>105.35088568386412</v>
      </c>
      <c r="AG6" s="4">
        <v>105.35088568386412</v>
      </c>
      <c r="AH6" s="4">
        <v>105.35088568386412</v>
      </c>
      <c r="AI6" s="4">
        <v>0</v>
      </c>
      <c r="AJ6" s="4">
        <v>0</v>
      </c>
      <c r="AK6" s="4"/>
      <c r="AL6" s="4">
        <v>101.1305241521069</v>
      </c>
      <c r="AM6" s="4">
        <v>101.1305241521069</v>
      </c>
      <c r="AN6" s="4">
        <v>101.1305241521069</v>
      </c>
      <c r="AO6" s="4">
        <v>98.211808000000005</v>
      </c>
      <c r="AP6" s="4">
        <v>98.211808000000005</v>
      </c>
      <c r="AQ6" s="4">
        <v>98.211808000000005</v>
      </c>
    </row>
    <row r="7" spans="19:43" x14ac:dyDescent="0.2">
      <c r="S7" s="3">
        <v>36799</v>
      </c>
      <c r="T7" s="4">
        <v>12.045599999999984</v>
      </c>
      <c r="U7" s="4">
        <v>12.045599999999984</v>
      </c>
      <c r="V7" s="4">
        <v>12.045599999999984</v>
      </c>
      <c r="W7" s="4"/>
      <c r="X7" s="4"/>
      <c r="Y7" s="4"/>
      <c r="Z7" s="4">
        <v>10.682040000000095</v>
      </c>
      <c r="AA7" s="4">
        <v>10.682040000000095</v>
      </c>
      <c r="AB7" s="4">
        <v>10.682040000000095</v>
      </c>
      <c r="AC7" s="4">
        <v>7.7508000000000017</v>
      </c>
      <c r="AD7" s="4">
        <v>7.7508000000000017</v>
      </c>
      <c r="AE7" s="4">
        <v>7.7508000000000017</v>
      </c>
      <c r="AF7" s="4">
        <v>108.24895944245475</v>
      </c>
      <c r="AG7" s="4">
        <v>108.24895944245475</v>
      </c>
      <c r="AH7" s="4">
        <v>108.24895944245475</v>
      </c>
      <c r="AI7" s="4">
        <v>0</v>
      </c>
      <c r="AJ7" s="4">
        <v>0</v>
      </c>
      <c r="AK7" s="4"/>
      <c r="AL7" s="4">
        <v>98.989379924631706</v>
      </c>
      <c r="AM7" s="4">
        <v>98.989379924631706</v>
      </c>
      <c r="AN7" s="4">
        <v>98.989379924631706</v>
      </c>
      <c r="AO7" s="4">
        <v>95.30989951371042</v>
      </c>
      <c r="AP7" s="4">
        <v>95.30989951371042</v>
      </c>
      <c r="AQ7" s="4">
        <v>95.30989951371042</v>
      </c>
    </row>
    <row r="8" spans="19:43" x14ac:dyDescent="0.2">
      <c r="S8" s="3">
        <v>36891</v>
      </c>
      <c r="T8" s="4">
        <v>-1.2120000000000193</v>
      </c>
      <c r="U8" s="4">
        <v>-1.2120000000000193</v>
      </c>
      <c r="V8" s="4">
        <v>-1.2120000000000193</v>
      </c>
      <c r="W8" s="4"/>
      <c r="X8" s="4"/>
      <c r="Y8" s="4"/>
      <c r="Z8" s="4">
        <v>10.572040000000097</v>
      </c>
      <c r="AA8" s="4">
        <v>10.572040000000097</v>
      </c>
      <c r="AB8" s="4">
        <v>10.572040000000097</v>
      </c>
      <c r="AC8" s="4">
        <v>7.1112000000000011</v>
      </c>
      <c r="AD8" s="4">
        <v>7.1112000000000011</v>
      </c>
      <c r="AE8" s="4">
        <v>7.1112000000000011</v>
      </c>
      <c r="AF8" s="4">
        <v>94.714935630626272</v>
      </c>
      <c r="AG8" s="4">
        <v>94.714935630626272</v>
      </c>
      <c r="AH8" s="4">
        <v>94.714935630626272</v>
      </c>
      <c r="AI8" s="4">
        <v>0</v>
      </c>
      <c r="AJ8" s="4">
        <v>0</v>
      </c>
      <c r="AK8" s="4"/>
      <c r="AL8" s="4">
        <v>97.447756080849587</v>
      </c>
      <c r="AM8" s="4">
        <v>97.447756080849587</v>
      </c>
      <c r="AN8" s="4">
        <v>97.447756080849587</v>
      </c>
      <c r="AO8" s="4">
        <v>94.244248105138567</v>
      </c>
      <c r="AP8" s="4">
        <v>94.244248105138567</v>
      </c>
      <c r="AQ8" s="4">
        <v>94.244248105138567</v>
      </c>
    </row>
    <row r="9" spans="19:43" x14ac:dyDescent="0.2">
      <c r="S9" s="3">
        <v>36981</v>
      </c>
      <c r="T9" s="4">
        <v>-4.56239999999997</v>
      </c>
      <c r="U9" s="4">
        <v>-4.56239999999997</v>
      </c>
      <c r="V9" s="4">
        <v>-4.56239999999997</v>
      </c>
      <c r="W9" s="4">
        <v>-1.4174460001914468</v>
      </c>
      <c r="X9" s="4">
        <v>-1.4174460001914468</v>
      </c>
      <c r="Y9" s="4">
        <v>-1.4174460001914468</v>
      </c>
      <c r="Z9" s="4">
        <v>11.712040000000092</v>
      </c>
      <c r="AA9" s="4">
        <v>11.712040000000092</v>
      </c>
      <c r="AB9" s="4">
        <v>11.712040000000092</v>
      </c>
      <c r="AC9" s="4">
        <v>6.5291000000000032</v>
      </c>
      <c r="AD9" s="4">
        <v>6.5291000000000032</v>
      </c>
      <c r="AE9" s="4">
        <v>6.5291000000000032</v>
      </c>
      <c r="AF9" s="4">
        <v>73.977349724131258</v>
      </c>
      <c r="AG9" s="4">
        <v>73.977349724131258</v>
      </c>
      <c r="AH9" s="4">
        <v>73.977349724131258</v>
      </c>
      <c r="AI9" s="4">
        <v>0</v>
      </c>
      <c r="AJ9" s="4">
        <v>0</v>
      </c>
      <c r="AK9" s="4"/>
      <c r="AL9" s="4">
        <v>96.642685851318944</v>
      </c>
      <c r="AM9" s="4">
        <v>96.642685851318944</v>
      </c>
      <c r="AN9" s="4">
        <v>96.642685851318944</v>
      </c>
      <c r="AO9" s="4">
        <v>96.21553506297316</v>
      </c>
      <c r="AP9" s="4">
        <v>96.21553506297316</v>
      </c>
      <c r="AQ9" s="4">
        <v>96.21553506297316</v>
      </c>
    </row>
    <row r="10" spans="19:43" x14ac:dyDescent="0.2">
      <c r="S10" s="3">
        <v>37072</v>
      </c>
      <c r="T10" s="4">
        <v>-2.0459999999999661</v>
      </c>
      <c r="U10" s="4">
        <v>-2.0459999999999661</v>
      </c>
      <c r="V10" s="4">
        <v>-2.0459999999999661</v>
      </c>
      <c r="W10" s="4">
        <v>-0.69528663162187199</v>
      </c>
      <c r="X10" s="4">
        <v>-0.69528663162187199</v>
      </c>
      <c r="Y10" s="4">
        <v>-0.69528663162187199</v>
      </c>
      <c r="Z10" s="4">
        <v>12.203840000000088</v>
      </c>
      <c r="AA10" s="4">
        <v>12.203840000000088</v>
      </c>
      <c r="AB10" s="4">
        <v>12.203840000000088</v>
      </c>
      <c r="AC10" s="4">
        <v>5.9813999999999989</v>
      </c>
      <c r="AD10" s="4">
        <v>5.9813999999999989</v>
      </c>
      <c r="AE10" s="4">
        <v>5.9813999999999989</v>
      </c>
      <c r="AF10" s="4">
        <v>79.990320394927892</v>
      </c>
      <c r="AG10" s="4">
        <v>79.990320394927892</v>
      </c>
      <c r="AH10" s="4">
        <v>79.990320394927892</v>
      </c>
      <c r="AI10" s="4">
        <v>6.4393749999999992</v>
      </c>
      <c r="AJ10" s="4">
        <v>6.4393749999999992</v>
      </c>
      <c r="AK10" s="4">
        <v>6.4393749999999992</v>
      </c>
      <c r="AL10" s="4">
        <v>95.409386776293232</v>
      </c>
      <c r="AM10" s="4">
        <v>95.409386776293232</v>
      </c>
      <c r="AN10" s="4">
        <v>95.409386776293232</v>
      </c>
      <c r="AO10" s="4">
        <v>94.235841737576081</v>
      </c>
      <c r="AP10" s="4">
        <v>94.235841737576081</v>
      </c>
      <c r="AQ10" s="4">
        <v>94.235841737576081</v>
      </c>
    </row>
    <row r="11" spans="19:43" x14ac:dyDescent="0.2">
      <c r="S11" s="3">
        <v>37164</v>
      </c>
      <c r="T11" s="4">
        <v>-4.1775999999999609</v>
      </c>
      <c r="U11" s="4">
        <v>-4.1775999999999609</v>
      </c>
      <c r="V11" s="4">
        <v>-4.1775999999999609</v>
      </c>
      <c r="W11" s="4">
        <v>0.24065363073235702</v>
      </c>
      <c r="X11" s="4">
        <v>0.24065363073235702</v>
      </c>
      <c r="Y11" s="4">
        <v>0.24065363073235702</v>
      </c>
      <c r="Z11" s="4">
        <v>13.320940000000078</v>
      </c>
      <c r="AA11" s="4">
        <v>13.320940000000078</v>
      </c>
      <c r="AB11" s="4">
        <v>13.320940000000078</v>
      </c>
      <c r="AC11" s="4">
        <v>5.3094000000000028</v>
      </c>
      <c r="AD11" s="4">
        <v>5.3094000000000028</v>
      </c>
      <c r="AE11" s="4">
        <v>5.3094000000000028</v>
      </c>
      <c r="AF11" s="4">
        <v>69.764785596747657</v>
      </c>
      <c r="AG11" s="4">
        <v>69.764785596747657</v>
      </c>
      <c r="AH11" s="4">
        <v>69.764785596747657</v>
      </c>
      <c r="AI11" s="4">
        <v>7.32842803030303</v>
      </c>
      <c r="AJ11" s="4">
        <v>7.32842803030303</v>
      </c>
      <c r="AK11" s="4">
        <v>7.32842803030303</v>
      </c>
      <c r="AL11" s="4">
        <v>96.008907159986279</v>
      </c>
      <c r="AM11" s="4">
        <v>96.008907159986279</v>
      </c>
      <c r="AN11" s="4">
        <v>96.008907159986279</v>
      </c>
      <c r="AO11" s="4">
        <v>96.724002590922098</v>
      </c>
      <c r="AP11" s="4">
        <v>96.724002590922098</v>
      </c>
      <c r="AQ11" s="4">
        <v>96.724002590922098</v>
      </c>
    </row>
    <row r="12" spans="19:43" x14ac:dyDescent="0.2">
      <c r="S12" s="3">
        <v>37256</v>
      </c>
      <c r="T12" s="4">
        <v>-2.259599999999971</v>
      </c>
      <c r="U12" s="4">
        <v>-2.259599999999971</v>
      </c>
      <c r="V12" s="4">
        <v>-2.259599999999971</v>
      </c>
      <c r="W12" s="4">
        <v>0.28101547310748209</v>
      </c>
      <c r="X12" s="4">
        <v>0.28101547310748209</v>
      </c>
      <c r="Y12" s="4">
        <v>0.28101547310748209</v>
      </c>
      <c r="Z12" s="4">
        <v>13.931940000000074</v>
      </c>
      <c r="AA12" s="4">
        <v>13.931940000000074</v>
      </c>
      <c r="AB12" s="4">
        <v>13.931940000000074</v>
      </c>
      <c r="AC12" s="4">
        <v>4.9642000000000017</v>
      </c>
      <c r="AD12" s="4">
        <v>4.9642000000000017</v>
      </c>
      <c r="AE12" s="4">
        <v>4.9642000000000017</v>
      </c>
      <c r="AF12" s="4">
        <v>86.495015003387863</v>
      </c>
      <c r="AG12" s="4">
        <v>86.495015003387863</v>
      </c>
      <c r="AH12" s="4">
        <v>86.495015003387863</v>
      </c>
      <c r="AI12" s="4">
        <v>6.9697230710466007</v>
      </c>
      <c r="AJ12" s="4">
        <v>6.9697230710466007</v>
      </c>
      <c r="AK12" s="4">
        <v>6.9697230710466007</v>
      </c>
      <c r="AL12" s="4">
        <v>95.649194929770459</v>
      </c>
      <c r="AM12" s="4">
        <v>95.649194929770459</v>
      </c>
      <c r="AN12" s="4">
        <v>95.649194929770459</v>
      </c>
      <c r="AO12" s="4">
        <v>97.153235084115849</v>
      </c>
      <c r="AP12" s="4">
        <v>97.153235084115849</v>
      </c>
      <c r="AQ12" s="4">
        <v>97.153235084115849</v>
      </c>
    </row>
    <row r="13" spans="19:43" x14ac:dyDescent="0.2">
      <c r="S13" s="3">
        <v>37346</v>
      </c>
      <c r="T13" s="4">
        <v>1.3792000000000297</v>
      </c>
      <c r="U13" s="4">
        <v>1.3792000000000297</v>
      </c>
      <c r="V13" s="4">
        <v>1.3792000000000297</v>
      </c>
      <c r="W13" s="4">
        <v>2.6144492683201515</v>
      </c>
      <c r="X13" s="4">
        <v>2.6144492683201515</v>
      </c>
      <c r="Y13" s="4">
        <v>2.6144492683201515</v>
      </c>
      <c r="Z13" s="4">
        <v>14.024940000000063</v>
      </c>
      <c r="AA13" s="4">
        <v>14.024940000000063</v>
      </c>
      <c r="AB13" s="4">
        <v>14.024940000000063</v>
      </c>
      <c r="AC13" s="4">
        <v>3.088700000000006</v>
      </c>
      <c r="AD13" s="4">
        <v>3.088700000000006</v>
      </c>
      <c r="AE13" s="4">
        <v>3.088700000000006</v>
      </c>
      <c r="AF13" s="4">
        <v>73.413996708934278</v>
      </c>
      <c r="AG13" s="4">
        <v>73.413996708934278</v>
      </c>
      <c r="AH13" s="4">
        <v>73.413996708934278</v>
      </c>
      <c r="AI13" s="4">
        <v>6.7458581235697928</v>
      </c>
      <c r="AJ13" s="4">
        <v>6.7458581235697928</v>
      </c>
      <c r="AK13" s="4">
        <v>6.7458581235697928</v>
      </c>
      <c r="AL13" s="4">
        <v>100.77081192189104</v>
      </c>
      <c r="AM13" s="4">
        <v>100.77081192189104</v>
      </c>
      <c r="AN13" s="4">
        <v>100.77081192189104</v>
      </c>
      <c r="AO13" s="4">
        <v>103.25923634065302</v>
      </c>
      <c r="AP13" s="4">
        <v>103.25923634065302</v>
      </c>
      <c r="AQ13" s="4">
        <v>103.25923634065302</v>
      </c>
    </row>
    <row r="14" spans="19:43" x14ac:dyDescent="0.2">
      <c r="S14" s="3">
        <v>37437</v>
      </c>
      <c r="T14" s="4">
        <v>2.2255999999999618</v>
      </c>
      <c r="U14" s="4">
        <v>2.2255999999999618</v>
      </c>
      <c r="V14" s="4">
        <v>2.2255999999999618</v>
      </c>
      <c r="W14" s="4">
        <v>4.5452154775061926</v>
      </c>
      <c r="X14" s="4">
        <v>4.5452154775061926</v>
      </c>
      <c r="Y14" s="4">
        <v>4.5452154775061926</v>
      </c>
      <c r="Z14" s="4">
        <v>13.740940000000061</v>
      </c>
      <c r="AA14" s="4">
        <v>13.740940000000061</v>
      </c>
      <c r="AB14" s="4">
        <v>13.740940000000061</v>
      </c>
      <c r="AC14" s="4">
        <v>4.6011999999999986</v>
      </c>
      <c r="AD14" s="4">
        <v>4.6011999999999986</v>
      </c>
      <c r="AE14" s="4">
        <v>4.6011999999999986</v>
      </c>
      <c r="AF14" s="4">
        <v>69.187881134449711</v>
      </c>
      <c r="AG14" s="4">
        <v>69.187881134449711</v>
      </c>
      <c r="AH14" s="4">
        <v>69.187881134449711</v>
      </c>
      <c r="AI14" s="4">
        <v>9.1356878306878304</v>
      </c>
      <c r="AJ14" s="4">
        <v>9.1356878306878304</v>
      </c>
      <c r="AK14" s="4">
        <v>9.1356878306878304</v>
      </c>
      <c r="AL14" s="4">
        <v>102.80918122644739</v>
      </c>
      <c r="AM14" s="4">
        <v>102.80918122644739</v>
      </c>
      <c r="AN14" s="4">
        <v>102.80918122644739</v>
      </c>
      <c r="AO14" s="4">
        <v>110.8468298350891</v>
      </c>
      <c r="AP14" s="4">
        <v>110.8468298350891</v>
      </c>
      <c r="AQ14" s="4">
        <v>110.8468298350891</v>
      </c>
    </row>
    <row r="15" spans="19:43" x14ac:dyDescent="0.2">
      <c r="S15" s="3">
        <v>37529</v>
      </c>
      <c r="T15" s="4">
        <v>0.43519999999997833</v>
      </c>
      <c r="U15" s="4">
        <v>0.43519999999997833</v>
      </c>
      <c r="V15" s="4">
        <v>0.43519999999997833</v>
      </c>
      <c r="W15" s="4">
        <v>5.457785565418094</v>
      </c>
      <c r="X15" s="4">
        <v>5.457785565418094</v>
      </c>
      <c r="Y15" s="4">
        <v>5.457785565418094</v>
      </c>
      <c r="Z15" s="4">
        <v>13.649240000000059</v>
      </c>
      <c r="AA15" s="4">
        <v>13.649240000000059</v>
      </c>
      <c r="AB15" s="4">
        <v>13.649240000000059</v>
      </c>
      <c r="AC15" s="4">
        <v>8.7756999999999952</v>
      </c>
      <c r="AD15" s="4">
        <v>8.7756999999999952</v>
      </c>
      <c r="AE15" s="4">
        <v>8.7756999999999952</v>
      </c>
      <c r="AF15" s="4">
        <v>65.192140160681447</v>
      </c>
      <c r="AG15" s="4">
        <v>65.192140160681447</v>
      </c>
      <c r="AH15" s="4">
        <v>65.192140160681447</v>
      </c>
      <c r="AI15" s="4">
        <v>9.711336864889498</v>
      </c>
      <c r="AJ15" s="4">
        <v>9.711336864889498</v>
      </c>
      <c r="AK15" s="4">
        <v>9.711336864889498</v>
      </c>
      <c r="AL15" s="4">
        <v>100.94210346008903</v>
      </c>
      <c r="AM15" s="4">
        <v>100.94210346008903</v>
      </c>
      <c r="AN15" s="4">
        <v>100.94210346008903</v>
      </c>
      <c r="AO15" s="4">
        <v>110.66110597170039</v>
      </c>
      <c r="AP15" s="4">
        <v>110.66110597170039</v>
      </c>
      <c r="AQ15" s="4">
        <v>110.66110597170039</v>
      </c>
    </row>
    <row r="16" spans="19:43" x14ac:dyDescent="0.2">
      <c r="S16" s="3">
        <v>37621</v>
      </c>
      <c r="T16" s="4">
        <v>-1.2607999999999457</v>
      </c>
      <c r="U16" s="4">
        <v>-1.2607999999999457</v>
      </c>
      <c r="V16" s="4">
        <v>-1.2607999999999457</v>
      </c>
      <c r="W16" s="4">
        <v>5.8122048805742565</v>
      </c>
      <c r="X16" s="4">
        <v>5.8122048805742565</v>
      </c>
      <c r="Y16" s="4">
        <v>5.8122048805742565</v>
      </c>
      <c r="Z16" s="4">
        <v>13.899940000000054</v>
      </c>
      <c r="AA16" s="4">
        <v>13.899940000000054</v>
      </c>
      <c r="AB16" s="4">
        <v>13.899940000000054</v>
      </c>
      <c r="AC16" s="4">
        <v>8.8864999999999981</v>
      </c>
      <c r="AD16" s="4">
        <v>8.8864999999999981</v>
      </c>
      <c r="AE16" s="4">
        <v>8.8864999999999981</v>
      </c>
      <c r="AF16" s="4">
        <v>64.359694124479716</v>
      </c>
      <c r="AG16" s="4">
        <v>64.359694124479716</v>
      </c>
      <c r="AH16" s="4">
        <v>64.359694124479716</v>
      </c>
      <c r="AI16" s="4">
        <v>11.410424352217831</v>
      </c>
      <c r="AJ16" s="4">
        <v>11.410424352217831</v>
      </c>
      <c r="AK16" s="4">
        <v>11.410424352217831</v>
      </c>
      <c r="AL16" s="4">
        <v>99.40047961630691</v>
      </c>
      <c r="AM16" s="4">
        <v>99.40047961630691</v>
      </c>
      <c r="AN16" s="4">
        <v>99.40047961630691</v>
      </c>
      <c r="AO16" s="4">
        <v>111.18307869469184</v>
      </c>
      <c r="AP16" s="4">
        <v>111.18307869469184</v>
      </c>
      <c r="AQ16" s="4">
        <v>111.18307869469184</v>
      </c>
    </row>
    <row r="17" spans="19:43" x14ac:dyDescent="0.2">
      <c r="S17" s="3">
        <v>37711</v>
      </c>
      <c r="T17" s="4">
        <v>4.6271999999999949</v>
      </c>
      <c r="U17" s="4">
        <v>4.6271999999999949</v>
      </c>
      <c r="V17" s="4">
        <v>4.6271999999999949</v>
      </c>
      <c r="W17" s="4">
        <v>4.3898598252122056</v>
      </c>
      <c r="X17" s="4">
        <v>4.3898598252122056</v>
      </c>
      <c r="Y17" s="4">
        <v>4.3898598252122056</v>
      </c>
      <c r="Z17" s="4">
        <v>13.985840000000055</v>
      </c>
      <c r="AA17" s="4">
        <v>13.985840000000055</v>
      </c>
      <c r="AB17" s="4">
        <v>13.985840000000055</v>
      </c>
      <c r="AC17" s="4">
        <v>8.7951000000000032</v>
      </c>
      <c r="AD17" s="4">
        <v>8.7951000000000032</v>
      </c>
      <c r="AE17" s="4">
        <v>8.7951000000000032</v>
      </c>
      <c r="AF17" s="4">
        <v>66.148485141806219</v>
      </c>
      <c r="AG17" s="4">
        <v>66.148485141806219</v>
      </c>
      <c r="AH17" s="4">
        <v>66.148485141806219</v>
      </c>
      <c r="AI17" s="4">
        <v>11.247567460317461</v>
      </c>
      <c r="AJ17" s="4">
        <v>11.247567460317461</v>
      </c>
      <c r="AK17" s="4">
        <v>11.247567460317461</v>
      </c>
      <c r="AL17" s="4">
        <v>98.406988694758454</v>
      </c>
      <c r="AM17" s="4">
        <v>98.406988694758454</v>
      </c>
      <c r="AN17" s="4">
        <v>98.406988694758454</v>
      </c>
      <c r="AO17" s="4">
        <v>116.42024398749891</v>
      </c>
      <c r="AP17" s="4">
        <v>116.42024398749891</v>
      </c>
      <c r="AQ17" s="4">
        <v>116.42024398749891</v>
      </c>
    </row>
    <row r="18" spans="19:43" x14ac:dyDescent="0.2">
      <c r="S18" s="3">
        <v>37802</v>
      </c>
      <c r="T18" s="4">
        <v>-1.1616000000000379</v>
      </c>
      <c r="U18" s="4">
        <v>-1.1616000000000379</v>
      </c>
      <c r="V18" s="4">
        <v>-1.1616000000000379</v>
      </c>
      <c r="W18" s="4">
        <v>0.84376803755208396</v>
      </c>
      <c r="X18" s="4">
        <v>0.84376803755208396</v>
      </c>
      <c r="Y18" s="4">
        <v>0.84376803755208396</v>
      </c>
      <c r="Z18" s="4">
        <v>13.990840000000052</v>
      </c>
      <c r="AA18" s="4">
        <v>13.990840000000052</v>
      </c>
      <c r="AB18" s="4">
        <v>13.990840000000052</v>
      </c>
      <c r="AC18" s="4">
        <v>8.3069999999999968</v>
      </c>
      <c r="AD18" s="4">
        <v>8.3069999999999968</v>
      </c>
      <c r="AE18" s="4">
        <v>8.3069999999999968</v>
      </c>
      <c r="AF18" s="4">
        <v>87.774658793921205</v>
      </c>
      <c r="AG18" s="4">
        <v>87.774658793921205</v>
      </c>
      <c r="AH18" s="4">
        <v>87.774658793921205</v>
      </c>
      <c r="AI18" s="4">
        <v>8.598930905695612</v>
      </c>
      <c r="AJ18" s="4">
        <v>8.598930905695612</v>
      </c>
      <c r="AK18" s="4">
        <v>8.598930905695612</v>
      </c>
      <c r="AL18" s="4">
        <v>94.27886262418636</v>
      </c>
      <c r="AM18" s="4">
        <v>94.27886262418636</v>
      </c>
      <c r="AN18" s="4">
        <v>94.27886262418636</v>
      </c>
      <c r="AO18" s="4">
        <v>110.10551681742173</v>
      </c>
      <c r="AP18" s="4">
        <v>110.10551681742173</v>
      </c>
      <c r="AQ18" s="4">
        <v>110.10551681742173</v>
      </c>
    </row>
    <row r="19" spans="19:43" x14ac:dyDescent="0.2">
      <c r="S19" s="3">
        <v>37894</v>
      </c>
      <c r="T19" s="4">
        <v>3.2312000000001158</v>
      </c>
      <c r="U19" s="4">
        <v>3.2312000000001158</v>
      </c>
      <c r="V19" s="4">
        <v>3.2312000000001158</v>
      </c>
      <c r="W19" s="4">
        <v>-2.0539701584131986</v>
      </c>
      <c r="X19" s="4">
        <v>-2.0539701584131986</v>
      </c>
      <c r="Y19" s="4">
        <v>-2.0539701584131986</v>
      </c>
      <c r="Z19" s="4">
        <v>14.43714000000004</v>
      </c>
      <c r="AA19" s="4">
        <v>14.43714000000004</v>
      </c>
      <c r="AB19" s="4">
        <v>14.43714000000004</v>
      </c>
      <c r="AC19" s="4">
        <v>6.9438000000000031</v>
      </c>
      <c r="AD19" s="4">
        <v>6.9438000000000031</v>
      </c>
      <c r="AE19" s="4">
        <v>6.9438000000000031</v>
      </c>
      <c r="AF19" s="4">
        <v>83.647275191172199</v>
      </c>
      <c r="AG19" s="4">
        <v>83.647275191172199</v>
      </c>
      <c r="AH19" s="4">
        <v>83.647275191172199</v>
      </c>
      <c r="AI19" s="4">
        <v>8.2585231193926845</v>
      </c>
      <c r="AJ19" s="4">
        <v>8.2585231193926845</v>
      </c>
      <c r="AK19" s="4">
        <v>8.2585231193926845</v>
      </c>
      <c r="AL19" s="4">
        <v>94.724220623501182</v>
      </c>
      <c r="AM19" s="4">
        <v>94.724220623501182</v>
      </c>
      <c r="AN19" s="4">
        <v>94.724220623501182</v>
      </c>
      <c r="AO19" s="4">
        <v>108.13188974218662</v>
      </c>
      <c r="AP19" s="4">
        <v>108.13188974218662</v>
      </c>
      <c r="AQ19" s="4">
        <v>108.13188974218662</v>
      </c>
    </row>
    <row r="20" spans="19:43" x14ac:dyDescent="0.2">
      <c r="S20" s="3">
        <v>37986</v>
      </c>
      <c r="T20" s="4">
        <v>1.4807999999999568</v>
      </c>
      <c r="U20" s="4">
        <v>1.4807999999999568</v>
      </c>
      <c r="V20" s="4">
        <v>1.4807999999999568</v>
      </c>
      <c r="W20" s="4">
        <v>-2.4930358583930112</v>
      </c>
      <c r="X20" s="4">
        <v>-2.4930358583930112</v>
      </c>
      <c r="Y20" s="4">
        <v>-2.4930358583930112</v>
      </c>
      <c r="Z20" s="4">
        <v>14.299640000000046</v>
      </c>
      <c r="AA20" s="4">
        <v>14.299640000000046</v>
      </c>
      <c r="AB20" s="4">
        <v>14.299640000000046</v>
      </c>
      <c r="AC20" s="4">
        <v>5.6401000000000083</v>
      </c>
      <c r="AD20" s="4">
        <v>5.6401000000000083</v>
      </c>
      <c r="AE20" s="4">
        <v>5.6401000000000083</v>
      </c>
      <c r="AF20" s="4">
        <v>103.45368308972995</v>
      </c>
      <c r="AG20" s="4">
        <v>103.45368308972995</v>
      </c>
      <c r="AH20" s="4">
        <v>103.45368308972995</v>
      </c>
      <c r="AI20" s="4">
        <v>7.3335158730158732</v>
      </c>
      <c r="AJ20" s="4">
        <v>7.3335158730158732</v>
      </c>
      <c r="AK20" s="4">
        <v>7.3335158730158732</v>
      </c>
      <c r="AL20" s="4">
        <v>93.627954779033871</v>
      </c>
      <c r="AM20" s="4">
        <v>93.627954779033871</v>
      </c>
      <c r="AN20" s="4">
        <v>93.627954779033871</v>
      </c>
      <c r="AO20" s="4">
        <v>111.74596296995905</v>
      </c>
      <c r="AP20" s="4">
        <v>111.74596296995905</v>
      </c>
      <c r="AQ20" s="4">
        <v>111.74596296995905</v>
      </c>
    </row>
    <row r="21" spans="19:43" x14ac:dyDescent="0.2">
      <c r="S21" s="3">
        <v>38077</v>
      </c>
      <c r="T21" s="4">
        <v>9.0251999999999803</v>
      </c>
      <c r="U21" s="4">
        <v>9.0251999999999803</v>
      </c>
      <c r="V21" s="4">
        <v>9.0251999999999803</v>
      </c>
      <c r="W21" s="4">
        <v>-2.5222531877496457</v>
      </c>
      <c r="X21" s="4">
        <v>-2.5222531877496457</v>
      </c>
      <c r="Y21" s="4">
        <v>-2.5222531877496457</v>
      </c>
      <c r="Z21" s="4">
        <v>14.26514000000005</v>
      </c>
      <c r="AA21" s="4">
        <v>14.26514000000005</v>
      </c>
      <c r="AB21" s="4">
        <v>14.26514000000005</v>
      </c>
      <c r="AC21" s="4">
        <v>4.6178000000000008</v>
      </c>
      <c r="AD21" s="4">
        <v>4.6178000000000008</v>
      </c>
      <c r="AE21" s="4">
        <v>4.6178000000000008</v>
      </c>
      <c r="AF21" s="4">
        <v>109.58668086342081</v>
      </c>
      <c r="AG21" s="4">
        <v>109.58668086342081</v>
      </c>
      <c r="AH21" s="4">
        <v>109.58668086342081</v>
      </c>
      <c r="AI21" s="4">
        <v>7.24741414141414</v>
      </c>
      <c r="AJ21" s="4">
        <v>7.24741414141414</v>
      </c>
      <c r="AK21" s="4">
        <v>7.24741414141414</v>
      </c>
      <c r="AL21" s="4">
        <v>94.313120931825949</v>
      </c>
      <c r="AM21" s="4">
        <v>94.313120931825949</v>
      </c>
      <c r="AN21" s="4">
        <v>94.313120931825949</v>
      </c>
      <c r="AO21" s="4">
        <v>115.23885883162173</v>
      </c>
      <c r="AP21" s="4">
        <v>115.23885883162173</v>
      </c>
      <c r="AQ21" s="4">
        <v>115.23885883162173</v>
      </c>
    </row>
    <row r="22" spans="19:43" x14ac:dyDescent="0.2">
      <c r="S22" s="3">
        <v>38168</v>
      </c>
      <c r="T22" s="4">
        <v>4.5872000000000153</v>
      </c>
      <c r="U22" s="4">
        <v>4.5872000000000153</v>
      </c>
      <c r="V22" s="4">
        <v>4.5872000000000153</v>
      </c>
      <c r="W22" s="4">
        <v>-0.76840806593954092</v>
      </c>
      <c r="X22" s="4">
        <v>-0.76840806593954092</v>
      </c>
      <c r="Y22" s="4">
        <v>-0.76840806593954092</v>
      </c>
      <c r="Z22" s="4">
        <v>13.993140000000052</v>
      </c>
      <c r="AA22" s="4">
        <v>13.993140000000052</v>
      </c>
      <c r="AB22" s="4">
        <v>13.993140000000052</v>
      </c>
      <c r="AC22" s="4">
        <v>4.1849999999999969</v>
      </c>
      <c r="AD22" s="4">
        <v>4.1849999999999969</v>
      </c>
      <c r="AE22" s="4">
        <v>4.1849999999999969</v>
      </c>
      <c r="AF22" s="4">
        <v>115.42735456393382</v>
      </c>
      <c r="AG22" s="4">
        <v>115.42735456393382</v>
      </c>
      <c r="AH22" s="4">
        <v>115.42735456393382</v>
      </c>
      <c r="AI22" s="4">
        <v>7.7056641414141422</v>
      </c>
      <c r="AJ22" s="4">
        <v>7.7056641414141422</v>
      </c>
      <c r="AK22" s="4">
        <v>7.7056641414141422</v>
      </c>
      <c r="AL22" s="4">
        <v>96.060294621445678</v>
      </c>
      <c r="AM22" s="4">
        <v>96.060294621445678</v>
      </c>
      <c r="AN22" s="4">
        <v>96.060294621445678</v>
      </c>
      <c r="AO22" s="4">
        <v>115.66648015940369</v>
      </c>
      <c r="AP22" s="4">
        <v>115.66648015940369</v>
      </c>
      <c r="AQ22" s="4">
        <v>115.66648015940369</v>
      </c>
    </row>
    <row r="23" spans="19:43" x14ac:dyDescent="0.2">
      <c r="S23" s="3">
        <v>38260</v>
      </c>
      <c r="T23" s="4">
        <v>4.6679999999999975</v>
      </c>
      <c r="U23" s="4">
        <v>4.6679999999999975</v>
      </c>
      <c r="V23" s="4">
        <v>4.6679999999999975</v>
      </c>
      <c r="W23" s="4">
        <v>3.9243047257930819E-2</v>
      </c>
      <c r="X23" s="4">
        <v>3.9243047257930819E-2</v>
      </c>
      <c r="Y23" s="4">
        <v>3.9243047257930819E-2</v>
      </c>
      <c r="Z23" s="4">
        <v>13.801240000000053</v>
      </c>
      <c r="AA23" s="4">
        <v>13.801240000000053</v>
      </c>
      <c r="AB23" s="4">
        <v>13.801240000000053</v>
      </c>
      <c r="AC23" s="4">
        <v>4.1849999999999996</v>
      </c>
      <c r="AD23" s="4">
        <v>4.1849999999999996</v>
      </c>
      <c r="AE23" s="4">
        <v>4.1849999999999996</v>
      </c>
      <c r="AF23" s="4">
        <v>108.21217694318075</v>
      </c>
      <c r="AG23" s="4">
        <v>108.21217694318075</v>
      </c>
      <c r="AH23" s="4">
        <v>108.21217694318075</v>
      </c>
      <c r="AI23" s="4">
        <v>7.666798913043479</v>
      </c>
      <c r="AJ23" s="4">
        <v>7.666798913043479</v>
      </c>
      <c r="AK23" s="4">
        <v>7.666798913043479</v>
      </c>
      <c r="AL23" s="4">
        <v>95.11819116135662</v>
      </c>
      <c r="AM23" s="4">
        <v>95.11819116135662</v>
      </c>
      <c r="AN23" s="4">
        <v>95.11819116135662</v>
      </c>
      <c r="AO23" s="4">
        <v>115.14843775472495</v>
      </c>
      <c r="AP23" s="4">
        <v>115.14843775472495</v>
      </c>
      <c r="AQ23" s="4">
        <v>115.14843775472495</v>
      </c>
    </row>
    <row r="24" spans="19:43" x14ac:dyDescent="0.2">
      <c r="S24" s="3">
        <v>38352</v>
      </c>
      <c r="T24" s="4">
        <v>5.22799999999999</v>
      </c>
      <c r="U24" s="4">
        <v>5.22799999999999</v>
      </c>
      <c r="V24" s="4">
        <v>5.22799999999999</v>
      </c>
      <c r="W24" s="4">
        <v>0.98210250786510134</v>
      </c>
      <c r="X24" s="4">
        <v>0.98210250786510134</v>
      </c>
      <c r="Y24" s="4">
        <v>0.98210250786510134</v>
      </c>
      <c r="Z24" s="4">
        <v>13.066040000000051</v>
      </c>
      <c r="AA24" s="4">
        <v>13.066040000000051</v>
      </c>
      <c r="AB24" s="4">
        <v>13.066040000000051</v>
      </c>
      <c r="AC24" s="4">
        <v>4.0971999999999991</v>
      </c>
      <c r="AD24" s="4">
        <v>4.0971999999999991</v>
      </c>
      <c r="AE24" s="4">
        <v>4.0971999999999991</v>
      </c>
      <c r="AF24" s="4">
        <v>123.11489691220601</v>
      </c>
      <c r="AG24" s="4">
        <v>123.11489691220601</v>
      </c>
      <c r="AH24" s="4">
        <v>123.11489691220601</v>
      </c>
      <c r="AI24" s="4">
        <v>7.3092105263157903</v>
      </c>
      <c r="AJ24" s="4">
        <v>7.3092105263157903</v>
      </c>
      <c r="AK24" s="4">
        <v>7.3092105263157903</v>
      </c>
      <c r="AL24" s="4">
        <v>92.702980472764636</v>
      </c>
      <c r="AM24" s="4">
        <v>92.702980472764636</v>
      </c>
      <c r="AN24" s="4">
        <v>92.702980472764636</v>
      </c>
      <c r="AO24" s="4">
        <v>115.25145749238254</v>
      </c>
      <c r="AP24" s="4">
        <v>115.25145749238254</v>
      </c>
      <c r="AQ24" s="4">
        <v>115.25145749238254</v>
      </c>
    </row>
    <row r="25" spans="19:43" x14ac:dyDescent="0.2">
      <c r="S25" s="3">
        <v>38442</v>
      </c>
      <c r="T25" s="4">
        <v>2.2228000000000976</v>
      </c>
      <c r="U25" s="4">
        <v>2.2228000000000976</v>
      </c>
      <c r="V25" s="4">
        <v>2.2228000000000976</v>
      </c>
      <c r="W25" s="4">
        <v>0.77937929749627433</v>
      </c>
      <c r="X25" s="4">
        <v>0.77937929749627433</v>
      </c>
      <c r="Y25" s="4">
        <v>0.77937929749627433</v>
      </c>
      <c r="Z25" s="4">
        <v>12.372840000000043</v>
      </c>
      <c r="AA25" s="4">
        <v>12.372840000000043</v>
      </c>
      <c r="AB25" s="4">
        <v>12.372840000000043</v>
      </c>
      <c r="AC25" s="4">
        <v>3.6197999999999992</v>
      </c>
      <c r="AD25" s="4">
        <v>3.6197999999999992</v>
      </c>
      <c r="AE25" s="4">
        <v>3.6197999999999992</v>
      </c>
      <c r="AF25" s="4">
        <v>128.66905430258447</v>
      </c>
      <c r="AG25" s="4">
        <v>128.66905430258447</v>
      </c>
      <c r="AH25" s="4">
        <v>128.66905430258447</v>
      </c>
      <c r="AI25" s="4">
        <v>6.7292503293807648</v>
      </c>
      <c r="AJ25" s="4">
        <v>6.7292503293807648</v>
      </c>
      <c r="AK25" s="4">
        <v>6.7292503293807648</v>
      </c>
      <c r="AL25" s="4">
        <v>92.548818088386426</v>
      </c>
      <c r="AM25" s="4">
        <v>92.548818088386426</v>
      </c>
      <c r="AN25" s="4">
        <v>92.548818088386426</v>
      </c>
      <c r="AO25" s="4">
        <v>114.83602324122006</v>
      </c>
      <c r="AP25" s="4">
        <v>114.83602324122006</v>
      </c>
      <c r="AQ25" s="4">
        <v>114.83602324122006</v>
      </c>
    </row>
    <row r="26" spans="19:43" x14ac:dyDescent="0.2">
      <c r="S26" s="3">
        <v>38533</v>
      </c>
      <c r="T26" s="4">
        <v>3.9847999999999861</v>
      </c>
      <c r="U26" s="4">
        <v>3.9847999999999861</v>
      </c>
      <c r="V26" s="4">
        <v>3.9847999999999861</v>
      </c>
      <c r="W26" s="4">
        <v>0.24261869027011329</v>
      </c>
      <c r="X26" s="4">
        <v>0.24261869027011329</v>
      </c>
      <c r="Y26" s="4">
        <v>0.24261869027011329</v>
      </c>
      <c r="Z26" s="4">
        <v>12.157740000000043</v>
      </c>
      <c r="AA26" s="4">
        <v>12.157740000000043</v>
      </c>
      <c r="AB26" s="4">
        <v>12.157740000000043</v>
      </c>
      <c r="AC26" s="4">
        <v>3.5618000000000012</v>
      </c>
      <c r="AD26" s="4">
        <v>3.5618000000000012</v>
      </c>
      <c r="AE26" s="4">
        <v>3.5618000000000012</v>
      </c>
      <c r="AF26" s="4">
        <v>127.08934275481563</v>
      </c>
      <c r="AG26" s="4">
        <v>127.08934275481563</v>
      </c>
      <c r="AH26" s="4">
        <v>127.08934275481563</v>
      </c>
      <c r="AI26" s="4">
        <v>6.3570125313283219</v>
      </c>
      <c r="AJ26" s="4">
        <v>6.3570125313283219</v>
      </c>
      <c r="AK26" s="4">
        <v>6.3570125313283219</v>
      </c>
      <c r="AL26" s="4">
        <v>94.41589585474479</v>
      </c>
      <c r="AM26" s="4">
        <v>94.41589585474479</v>
      </c>
      <c r="AN26" s="4">
        <v>94.41589585474479</v>
      </c>
      <c r="AO26" s="4">
        <v>114.22126811292213</v>
      </c>
      <c r="AP26" s="4">
        <v>114.22126811292213</v>
      </c>
      <c r="AQ26" s="4">
        <v>114.22126811292213</v>
      </c>
    </row>
    <row r="27" spans="19:43" x14ac:dyDescent="0.2">
      <c r="S27" s="3">
        <v>38625</v>
      </c>
      <c r="T27" s="4">
        <v>5.0423999999999749</v>
      </c>
      <c r="U27" s="4">
        <v>5.0423999999999749</v>
      </c>
      <c r="V27" s="4">
        <v>5.0423999999999749</v>
      </c>
      <c r="W27" s="4">
        <v>1.6615992757649245</v>
      </c>
      <c r="X27" s="4">
        <v>1.6615992757649245</v>
      </c>
      <c r="Y27" s="4">
        <v>1.6615992757649245</v>
      </c>
      <c r="Z27" s="4">
        <v>12.06794000000005</v>
      </c>
      <c r="AA27" s="4">
        <v>12.06794000000005</v>
      </c>
      <c r="AB27" s="4">
        <v>12.06794000000005</v>
      </c>
      <c r="AC27" s="4">
        <v>3.5675999999999939</v>
      </c>
      <c r="AD27" s="4">
        <v>3.5675999999999939</v>
      </c>
      <c r="AE27" s="4">
        <v>3.5675999999999939</v>
      </c>
      <c r="AF27" s="4">
        <v>145.88907172587363</v>
      </c>
      <c r="AG27" s="4">
        <v>145.88907172587363</v>
      </c>
      <c r="AH27" s="4">
        <v>145.88907172587363</v>
      </c>
      <c r="AI27" s="4">
        <v>6.1350649350649347</v>
      </c>
      <c r="AJ27" s="4">
        <v>6.1350649350649347</v>
      </c>
      <c r="AK27" s="4">
        <v>6.1350649350649347</v>
      </c>
      <c r="AL27" s="4">
        <v>95.614936622130884</v>
      </c>
      <c r="AM27" s="4">
        <v>95.614936622130884</v>
      </c>
      <c r="AN27" s="4">
        <v>95.614936622130884</v>
      </c>
      <c r="AO27" s="4">
        <v>115.45148325539652</v>
      </c>
      <c r="AP27" s="4">
        <v>115.45148325539652</v>
      </c>
      <c r="AQ27" s="4">
        <v>115.45148325539652</v>
      </c>
    </row>
    <row r="28" spans="19:43" x14ac:dyDescent="0.2">
      <c r="S28" s="3">
        <v>38717</v>
      </c>
      <c r="T28" s="4">
        <v>6.594000000000019</v>
      </c>
      <c r="U28" s="4">
        <v>6.594000000000019</v>
      </c>
      <c r="V28" s="4">
        <v>6.594000000000019</v>
      </c>
      <c r="W28" s="4">
        <v>2.5938603054432186</v>
      </c>
      <c r="X28" s="4">
        <v>2.5938603054432186</v>
      </c>
      <c r="Y28" s="4">
        <v>2.5938603054432186</v>
      </c>
      <c r="Z28" s="4">
        <v>12.316240000000041</v>
      </c>
      <c r="AA28" s="4">
        <v>12.316240000000041</v>
      </c>
      <c r="AB28" s="4">
        <v>12.316240000000041</v>
      </c>
      <c r="AC28" s="4">
        <v>4.1821000000000046</v>
      </c>
      <c r="AD28" s="4">
        <v>4.1821000000000046</v>
      </c>
      <c r="AE28" s="4">
        <v>4.1821000000000046</v>
      </c>
      <c r="AF28" s="4">
        <v>159.32436356596656</v>
      </c>
      <c r="AG28" s="4">
        <v>159.32436356596656</v>
      </c>
      <c r="AH28" s="4">
        <v>159.32436356596656</v>
      </c>
      <c r="AI28" s="4">
        <v>6.2238200688200678</v>
      </c>
      <c r="AJ28" s="4">
        <v>6.2238200688200678</v>
      </c>
      <c r="AK28" s="4">
        <v>6.2238200688200678</v>
      </c>
      <c r="AL28" s="4">
        <v>96.437136005481321</v>
      </c>
      <c r="AM28" s="4">
        <v>96.437136005481321</v>
      </c>
      <c r="AN28" s="4">
        <v>96.437136005481321</v>
      </c>
      <c r="AO28" s="4">
        <v>116.61974039345388</v>
      </c>
      <c r="AP28" s="4">
        <v>116.61974039345388</v>
      </c>
      <c r="AQ28" s="4">
        <v>116.61974039345388</v>
      </c>
    </row>
    <row r="29" spans="19:43" x14ac:dyDescent="0.2">
      <c r="S29" s="3">
        <v>38807</v>
      </c>
      <c r="T29" s="4">
        <v>7.4387999999999854</v>
      </c>
      <c r="U29" s="4">
        <v>7.4387999999999854</v>
      </c>
      <c r="V29" s="4">
        <v>7.4387999999999854</v>
      </c>
      <c r="W29" s="4">
        <v>3.0952569466422331</v>
      </c>
      <c r="X29" s="4">
        <v>3.0952569466422331</v>
      </c>
      <c r="Y29" s="4">
        <v>3.0952569466422331</v>
      </c>
      <c r="Z29" s="4">
        <v>11.989240000000049</v>
      </c>
      <c r="AA29" s="4">
        <v>11.989240000000049</v>
      </c>
      <c r="AB29" s="4">
        <v>11.989240000000049</v>
      </c>
      <c r="AC29" s="4">
        <v>4.7995999999999963</v>
      </c>
      <c r="AD29" s="4">
        <v>4.7995999999999963</v>
      </c>
      <c r="AE29" s="4">
        <v>4.7995999999999963</v>
      </c>
      <c r="AF29" s="4">
        <v>161.80040654341309</v>
      </c>
      <c r="AG29" s="4">
        <v>161.80040654341309</v>
      </c>
      <c r="AH29" s="4">
        <v>161.80040654341309</v>
      </c>
      <c r="AI29" s="4">
        <v>6.3611207729468591</v>
      </c>
      <c r="AJ29" s="4">
        <v>6.3611207729468591</v>
      </c>
      <c r="AK29" s="4">
        <v>6.3611207729468591</v>
      </c>
      <c r="AL29" s="4">
        <v>97.207947927372388</v>
      </c>
      <c r="AM29" s="4">
        <v>97.207947927372388</v>
      </c>
      <c r="AN29" s="4">
        <v>97.207947927372388</v>
      </c>
      <c r="AO29" s="4">
        <v>117.70580277601653</v>
      </c>
      <c r="AP29" s="4">
        <v>117.70580277601653</v>
      </c>
      <c r="AQ29" s="4">
        <v>117.70580277601653</v>
      </c>
    </row>
    <row r="30" spans="19:43" x14ac:dyDescent="0.2">
      <c r="S30" s="3">
        <v>38898</v>
      </c>
      <c r="T30" s="4">
        <v>6.4567999999999879</v>
      </c>
      <c r="U30" s="4">
        <v>6.4567999999999879</v>
      </c>
      <c r="V30" s="4">
        <v>6.4567999999999879</v>
      </c>
      <c r="W30" s="4">
        <v>3.593703654570235</v>
      </c>
      <c r="X30" s="4">
        <v>3.593703654570235</v>
      </c>
      <c r="Y30" s="4">
        <v>3.593703654570235</v>
      </c>
      <c r="Z30" s="4">
        <v>12.045740000000048</v>
      </c>
      <c r="AA30" s="4">
        <v>12.045740000000048</v>
      </c>
      <c r="AB30" s="4">
        <v>12.045740000000048</v>
      </c>
      <c r="AC30" s="4">
        <v>5.3138000000000023</v>
      </c>
      <c r="AD30" s="4">
        <v>5.3138000000000023</v>
      </c>
      <c r="AE30" s="4">
        <v>5.3138000000000023</v>
      </c>
      <c r="AF30" s="4">
        <v>153.62888394153526</v>
      </c>
      <c r="AG30" s="4">
        <v>153.62888394153526</v>
      </c>
      <c r="AH30" s="4">
        <v>153.62888394153526</v>
      </c>
      <c r="AI30" s="4">
        <v>6.5076388888888888</v>
      </c>
      <c r="AJ30" s="4">
        <v>6.5076388888888888</v>
      </c>
      <c r="AK30" s="4">
        <v>6.5076388888888888</v>
      </c>
      <c r="AL30" s="4">
        <v>95.580678314491266</v>
      </c>
      <c r="AM30" s="4">
        <v>95.580678314491266</v>
      </c>
      <c r="AN30" s="4">
        <v>95.580678314491266</v>
      </c>
      <c r="AO30" s="4">
        <v>115.97227173270433</v>
      </c>
      <c r="AP30" s="4">
        <v>115.97227173270433</v>
      </c>
      <c r="AQ30" s="4">
        <v>115.97227173270433</v>
      </c>
    </row>
    <row r="31" spans="19:43" x14ac:dyDescent="0.2">
      <c r="S31" s="3">
        <v>38990</v>
      </c>
      <c r="T31" s="4">
        <v>-2.8868000000000085</v>
      </c>
      <c r="U31" s="4">
        <v>-2.8868000000000085</v>
      </c>
      <c r="V31" s="4">
        <v>-2.8868000000000085</v>
      </c>
      <c r="W31" s="4">
        <v>1.9467150900117636</v>
      </c>
      <c r="X31" s="4">
        <v>1.9467150900117636</v>
      </c>
      <c r="Y31" s="4">
        <v>1.9467150900117636</v>
      </c>
      <c r="Z31" s="4">
        <v>11.493740000000049</v>
      </c>
      <c r="AA31" s="4">
        <v>11.493740000000049</v>
      </c>
      <c r="AB31" s="4">
        <v>11.493740000000049</v>
      </c>
      <c r="AC31" s="4">
        <v>5.5798999999999959</v>
      </c>
      <c r="AD31" s="4">
        <v>5.5798999999999959</v>
      </c>
      <c r="AE31" s="4">
        <v>5.5798999999999959</v>
      </c>
      <c r="AF31" s="4">
        <v>163.79634110928282</v>
      </c>
      <c r="AG31" s="4">
        <v>163.79634110928282</v>
      </c>
      <c r="AH31" s="4">
        <v>163.79634110928282</v>
      </c>
      <c r="AI31" s="4">
        <v>6.4535712387028186</v>
      </c>
      <c r="AJ31" s="4">
        <v>6.4535712387028186</v>
      </c>
      <c r="AK31" s="4">
        <v>6.4535712387028186</v>
      </c>
      <c r="AL31" s="4">
        <v>95.25522439191505</v>
      </c>
      <c r="AM31" s="4">
        <v>95.25522439191505</v>
      </c>
      <c r="AN31" s="4">
        <v>95.25522439191505</v>
      </c>
      <c r="AO31" s="4">
        <v>113.64211857820112</v>
      </c>
      <c r="AP31" s="4">
        <v>113.64211857820112</v>
      </c>
      <c r="AQ31" s="4">
        <v>113.64211857820112</v>
      </c>
    </row>
    <row r="32" spans="19:43" x14ac:dyDescent="0.2">
      <c r="S32" s="3">
        <v>39082</v>
      </c>
      <c r="T32" s="4">
        <v>7.2824000000000115</v>
      </c>
      <c r="U32" s="4">
        <v>7.2824000000000115</v>
      </c>
      <c r="V32" s="4">
        <v>7.2824000000000115</v>
      </c>
      <c r="W32" s="4">
        <v>-0.21020191676788258</v>
      </c>
      <c r="X32" s="4">
        <v>-0.21020191676788258</v>
      </c>
      <c r="Y32" s="4">
        <v>-0.21020191676788258</v>
      </c>
      <c r="Z32" s="4">
        <v>11.033540000000048</v>
      </c>
      <c r="AA32" s="4">
        <v>11.033540000000048</v>
      </c>
      <c r="AB32" s="4">
        <v>11.033540000000048</v>
      </c>
      <c r="AC32" s="4">
        <v>5.3476000000000008</v>
      </c>
      <c r="AD32" s="4">
        <v>5.3476000000000008</v>
      </c>
      <c r="AE32" s="4">
        <v>5.3476000000000008</v>
      </c>
      <c r="AF32" s="4">
        <v>178.43190397831779</v>
      </c>
      <c r="AG32" s="4">
        <v>178.43190397831779</v>
      </c>
      <c r="AH32" s="4">
        <v>178.43190397831779</v>
      </c>
      <c r="AI32" s="4">
        <v>5.8824242424242428</v>
      </c>
      <c r="AJ32" s="4">
        <v>5.8824242424242428</v>
      </c>
      <c r="AK32" s="4">
        <v>5.8824242424242428</v>
      </c>
      <c r="AL32" s="4">
        <v>92.702980472764665</v>
      </c>
      <c r="AM32" s="4">
        <v>92.702980472764665</v>
      </c>
      <c r="AN32" s="4">
        <v>92.702980472764665</v>
      </c>
      <c r="AO32" s="4">
        <v>110.89336006034939</v>
      </c>
      <c r="AP32" s="4">
        <v>110.89336006034939</v>
      </c>
      <c r="AQ32" s="4">
        <v>110.89336006034939</v>
      </c>
    </row>
    <row r="33" spans="19:43" x14ac:dyDescent="0.2">
      <c r="S33" s="3">
        <v>39172</v>
      </c>
      <c r="T33" s="4">
        <v>7.9084000000000847</v>
      </c>
      <c r="U33" s="4">
        <v>7.9084000000000847</v>
      </c>
      <c r="V33" s="4">
        <v>7.9084000000000847</v>
      </c>
      <c r="W33" s="4">
        <v>-0.52588831454565277</v>
      </c>
      <c r="X33" s="4">
        <v>-0.52588831454565277</v>
      </c>
      <c r="Y33" s="4">
        <v>-0.52588831454565277</v>
      </c>
      <c r="Z33" s="4">
        <v>10.88294000000004</v>
      </c>
      <c r="AA33" s="4">
        <v>10.88294000000004</v>
      </c>
      <c r="AB33" s="4">
        <v>10.88294000000004</v>
      </c>
      <c r="AC33" s="4">
        <v>4.3416000000000023</v>
      </c>
      <c r="AD33" s="4">
        <v>4.3416000000000023</v>
      </c>
      <c r="AE33" s="4">
        <v>4.3416000000000023</v>
      </c>
      <c r="AF33" s="4">
        <v>192.52734488432881</v>
      </c>
      <c r="AG33" s="4">
        <v>192.52734488432881</v>
      </c>
      <c r="AH33" s="4">
        <v>192.52734488432881</v>
      </c>
      <c r="AI33" s="4">
        <v>5.4218079710144922</v>
      </c>
      <c r="AJ33" s="4">
        <v>5.4218079710144922</v>
      </c>
      <c r="AK33" s="4">
        <v>5.4218079710144922</v>
      </c>
      <c r="AL33" s="4">
        <v>92.137718396711207</v>
      </c>
      <c r="AM33" s="4">
        <v>92.137718396711207</v>
      </c>
      <c r="AN33" s="4">
        <v>92.137718396711207</v>
      </c>
      <c r="AO33" s="4">
        <v>110.53646308819837</v>
      </c>
      <c r="AP33" s="4">
        <v>110.53646308819837</v>
      </c>
      <c r="AQ33" s="4">
        <v>110.53646308819837</v>
      </c>
    </row>
    <row r="34" spans="19:43" x14ac:dyDescent="0.2">
      <c r="S34" s="3">
        <v>39263</v>
      </c>
      <c r="T34" s="4">
        <v>7.2248000000000561</v>
      </c>
      <c r="U34" s="4">
        <v>7.2248000000000561</v>
      </c>
      <c r="V34" s="4">
        <v>7.2248000000000561</v>
      </c>
      <c r="W34" s="4">
        <v>-1.1038730235968575</v>
      </c>
      <c r="X34" s="4">
        <v>-1.1038730235968575</v>
      </c>
      <c r="Y34" s="4">
        <v>-1.1038730235968575</v>
      </c>
      <c r="Z34" s="4">
        <v>10.891740000000032</v>
      </c>
      <c r="AA34" s="4">
        <v>10.891740000000032</v>
      </c>
      <c r="AB34" s="4">
        <v>10.891740000000032</v>
      </c>
      <c r="AC34" s="4">
        <v>3.8040000000000025</v>
      </c>
      <c r="AD34" s="4">
        <v>3.8040000000000025</v>
      </c>
      <c r="AE34" s="4">
        <v>3.8040000000000025</v>
      </c>
      <c r="AF34" s="4">
        <v>213.37527828864594</v>
      </c>
      <c r="AG34" s="4">
        <v>213.37527828864594</v>
      </c>
      <c r="AH34" s="4">
        <v>213.37527828864594</v>
      </c>
      <c r="AI34" s="4">
        <v>5.0811954365079366</v>
      </c>
      <c r="AJ34" s="4">
        <v>5.0811954365079366</v>
      </c>
      <c r="AK34" s="4">
        <v>5.0811954365079366</v>
      </c>
      <c r="AL34" s="4">
        <v>92.822884549503272</v>
      </c>
      <c r="AM34" s="4">
        <v>92.822884549503272</v>
      </c>
      <c r="AN34" s="4">
        <v>92.822884549503272</v>
      </c>
      <c r="AO34" s="4">
        <v>108.23493364883061</v>
      </c>
      <c r="AP34" s="4">
        <v>108.23493364883061</v>
      </c>
      <c r="AQ34" s="4">
        <v>108.23493364883061</v>
      </c>
    </row>
    <row r="35" spans="19:43" x14ac:dyDescent="0.2">
      <c r="S35" s="3">
        <v>39355</v>
      </c>
      <c r="T35" s="4">
        <v>6.9616000000000025</v>
      </c>
      <c r="U35" s="4">
        <v>6.9616000000000025</v>
      </c>
      <c r="V35" s="4">
        <v>6.9616000000000025</v>
      </c>
      <c r="W35" s="4">
        <v>0.92537269639463293</v>
      </c>
      <c r="X35" s="4">
        <v>0.92537269639463293</v>
      </c>
      <c r="Y35" s="4">
        <v>0.92537269639463293</v>
      </c>
      <c r="Z35" s="4">
        <v>10.468900000000033</v>
      </c>
      <c r="AA35" s="4">
        <v>10.468900000000033</v>
      </c>
      <c r="AB35" s="4">
        <v>10.468900000000033</v>
      </c>
      <c r="AC35" s="4">
        <v>3.8435000000000006</v>
      </c>
      <c r="AD35" s="4">
        <v>3.8435000000000006</v>
      </c>
      <c r="AE35" s="4">
        <v>3.8435000000000006</v>
      </c>
      <c r="AF35" s="4">
        <v>214.93563062627058</v>
      </c>
      <c r="AG35" s="4">
        <v>214.93563062627058</v>
      </c>
      <c r="AH35" s="4">
        <v>214.93563062627058</v>
      </c>
      <c r="AI35" s="4">
        <v>5.8757988710635773</v>
      </c>
      <c r="AJ35" s="4">
        <v>5.8757988710635773</v>
      </c>
      <c r="AK35" s="4">
        <v>5.8757988710635773</v>
      </c>
      <c r="AL35" s="4">
        <v>95.546420006851704</v>
      </c>
      <c r="AM35" s="4">
        <v>95.546420006851704</v>
      </c>
      <c r="AN35" s="4">
        <v>95.546420006851704</v>
      </c>
      <c r="AO35" s="4">
        <v>112.19644770705202</v>
      </c>
      <c r="AP35" s="4">
        <v>112.19644770705202</v>
      </c>
      <c r="AQ35" s="4">
        <v>112.19644770705202</v>
      </c>
    </row>
    <row r="36" spans="19:43" x14ac:dyDescent="0.2">
      <c r="S36" s="3">
        <v>39447</v>
      </c>
      <c r="T36" s="4">
        <v>5.1988000000000767</v>
      </c>
      <c r="U36" s="4">
        <v>5.1988000000000767</v>
      </c>
      <c r="V36" s="4">
        <v>5.1988000000000767</v>
      </c>
      <c r="W36" s="4">
        <v>2.7688329913421184</v>
      </c>
      <c r="X36" s="4">
        <v>2.7688329913421184</v>
      </c>
      <c r="Y36" s="4">
        <v>2.7688329913421184</v>
      </c>
      <c r="Z36" s="4">
        <v>9.4252000000000251</v>
      </c>
      <c r="AA36" s="4">
        <v>9.4252000000000251</v>
      </c>
      <c r="AB36" s="4">
        <v>9.4252000000000251</v>
      </c>
      <c r="AC36" s="4">
        <v>4.0949000000000009</v>
      </c>
      <c r="AD36" s="4">
        <v>4.0949000000000009</v>
      </c>
      <c r="AE36" s="4">
        <v>4.0949000000000009</v>
      </c>
      <c r="AF36" s="4">
        <v>223.51950440422044</v>
      </c>
      <c r="AG36" s="4">
        <v>223.51950440422044</v>
      </c>
      <c r="AH36" s="4">
        <v>223.51950440422044</v>
      </c>
      <c r="AI36" s="4">
        <v>5.7092424242424231</v>
      </c>
      <c r="AJ36" s="4">
        <v>5.7092424242424231</v>
      </c>
      <c r="AK36" s="4">
        <v>5.7092424242424231</v>
      </c>
      <c r="AL36" s="4">
        <v>94.330250085645801</v>
      </c>
      <c r="AM36" s="4">
        <v>94.330250085645801</v>
      </c>
      <c r="AN36" s="4">
        <v>94.330250085645801</v>
      </c>
      <c r="AO36" s="4">
        <v>107.607618605656</v>
      </c>
      <c r="AP36" s="4">
        <v>107.607618605656</v>
      </c>
      <c r="AQ36" s="4">
        <v>107.607618605656</v>
      </c>
    </row>
    <row r="37" spans="19:43" x14ac:dyDescent="0.2">
      <c r="S37" s="3">
        <v>39538</v>
      </c>
      <c r="T37" s="4">
        <v>2.8272000000000714</v>
      </c>
      <c r="U37" s="4">
        <v>2.8272000000000714</v>
      </c>
      <c r="V37" s="4">
        <v>2.8272000000000714</v>
      </c>
      <c r="W37" s="4">
        <v>3.5691409199723356</v>
      </c>
      <c r="X37" s="4">
        <v>3.5691409199723356</v>
      </c>
      <c r="Y37" s="4">
        <v>3.5691409199723356</v>
      </c>
      <c r="Z37" s="4">
        <v>9.3177000000000163</v>
      </c>
      <c r="AA37" s="4">
        <v>9.3177000000000163</v>
      </c>
      <c r="AB37" s="4">
        <v>9.3177000000000163</v>
      </c>
      <c r="AC37" s="4">
        <v>4.1281000000000008</v>
      </c>
      <c r="AD37" s="4">
        <v>4.1281000000000008</v>
      </c>
      <c r="AE37" s="4">
        <v>4.1281000000000008</v>
      </c>
      <c r="AF37" s="4">
        <v>179.665085664505</v>
      </c>
      <c r="AG37" s="4">
        <v>179.665085664505</v>
      </c>
      <c r="AH37" s="4">
        <v>179.665085664505</v>
      </c>
      <c r="AI37" s="4">
        <v>5.7604067852437408</v>
      </c>
      <c r="AJ37" s="4">
        <v>5.7604067852437408</v>
      </c>
      <c r="AK37" s="4">
        <v>5.7604067852437408</v>
      </c>
      <c r="AL37" s="4">
        <v>96.351490236382347</v>
      </c>
      <c r="AM37" s="4">
        <v>96.351490236382347</v>
      </c>
      <c r="AN37" s="4">
        <v>96.351490236382347</v>
      </c>
      <c r="AO37" s="4">
        <v>99.708575906441595</v>
      </c>
      <c r="AP37" s="4">
        <v>99.708575906441595</v>
      </c>
      <c r="AQ37" s="4">
        <v>99.708575906441595</v>
      </c>
    </row>
    <row r="38" spans="19:43" x14ac:dyDescent="0.2">
      <c r="S38" s="3">
        <v>39629</v>
      </c>
      <c r="T38" s="4">
        <v>0.98120000000004071</v>
      </c>
      <c r="U38" s="4">
        <v>0.98120000000004071</v>
      </c>
      <c r="V38" s="4">
        <v>0.98120000000004071</v>
      </c>
      <c r="W38" s="4">
        <v>4.9558799244076246</v>
      </c>
      <c r="X38" s="4">
        <v>4.9558799244076246</v>
      </c>
      <c r="Y38" s="4">
        <v>4.9558799244076246</v>
      </c>
      <c r="Z38" s="4">
        <v>9.1267000000000174</v>
      </c>
      <c r="AA38" s="4">
        <v>9.1267000000000174</v>
      </c>
      <c r="AB38" s="4">
        <v>9.1267000000000174</v>
      </c>
      <c r="AC38" s="4">
        <v>3.4122000000000008</v>
      </c>
      <c r="AD38" s="4">
        <v>3.4122000000000008</v>
      </c>
      <c r="AE38" s="4">
        <v>3.4122000000000008</v>
      </c>
      <c r="AF38" s="4">
        <v>191.17413609524743</v>
      </c>
      <c r="AG38" s="4">
        <v>191.17413609524743</v>
      </c>
      <c r="AH38" s="4">
        <v>191.17413609524743</v>
      </c>
      <c r="AI38" s="4">
        <v>5.8405179615705931</v>
      </c>
      <c r="AJ38" s="4">
        <v>5.8405179615705931</v>
      </c>
      <c r="AK38" s="4">
        <v>5.8405179615705931</v>
      </c>
      <c r="AL38" s="4">
        <v>98.818088386433715</v>
      </c>
      <c r="AM38" s="4">
        <v>98.818088386433715</v>
      </c>
      <c r="AN38" s="4">
        <v>98.818088386433715</v>
      </c>
      <c r="AO38" s="4">
        <v>95.297864351386977</v>
      </c>
      <c r="AP38" s="4">
        <v>95.297864351386977</v>
      </c>
      <c r="AQ38" s="4">
        <v>95.297864351386977</v>
      </c>
    </row>
    <row r="39" spans="19:43" x14ac:dyDescent="0.2">
      <c r="S39" s="3">
        <v>39721</v>
      </c>
      <c r="T39" s="4">
        <v>0.77280000000006477</v>
      </c>
      <c r="U39" s="4">
        <v>0.77280000000006477</v>
      </c>
      <c r="V39" s="4">
        <v>0.77280000000006477</v>
      </c>
      <c r="W39" s="4">
        <v>5.0957791554643972</v>
      </c>
      <c r="X39" s="4">
        <v>5.0957791554643972</v>
      </c>
      <c r="Y39" s="4">
        <v>5.0957791554643972</v>
      </c>
      <c r="Z39" s="4">
        <v>9.0867000000000147</v>
      </c>
      <c r="AA39" s="4">
        <v>9.0867000000000147</v>
      </c>
      <c r="AB39" s="4">
        <v>9.0867000000000147</v>
      </c>
      <c r="AC39" s="4">
        <v>4.0950999999999977</v>
      </c>
      <c r="AD39" s="4">
        <v>4.0950999999999977</v>
      </c>
      <c r="AE39" s="4">
        <v>4.0950999999999977</v>
      </c>
      <c r="AF39" s="4">
        <v>155.61126706030402</v>
      </c>
      <c r="AG39" s="4">
        <v>155.61126706030402</v>
      </c>
      <c r="AH39" s="4">
        <v>155.61126706030402</v>
      </c>
      <c r="AI39" s="4">
        <v>5.906241095162148</v>
      </c>
      <c r="AJ39" s="4">
        <v>5.906241095162148</v>
      </c>
      <c r="AK39" s="4">
        <v>5.906241095162148</v>
      </c>
      <c r="AL39" s="4">
        <v>103.56286399451869</v>
      </c>
      <c r="AM39" s="4">
        <v>103.56286399451869</v>
      </c>
      <c r="AN39" s="4">
        <v>103.56286399451869</v>
      </c>
      <c r="AO39" s="4">
        <v>95.275870557273279</v>
      </c>
      <c r="AP39" s="4">
        <v>95.275870557273279</v>
      </c>
      <c r="AQ39" s="4">
        <v>95.275870557273279</v>
      </c>
    </row>
    <row r="40" spans="19:43" x14ac:dyDescent="0.2">
      <c r="S40" s="3">
        <v>39813</v>
      </c>
      <c r="T40" s="4">
        <v>-2.3447999999999114</v>
      </c>
      <c r="U40" s="4">
        <v>-2.3447999999999114</v>
      </c>
      <c r="V40" s="4">
        <v>-2.3447999999999114</v>
      </c>
      <c r="W40" s="4">
        <v>4.5720311410407222</v>
      </c>
      <c r="X40" s="4">
        <v>4.5720311410407222</v>
      </c>
      <c r="Y40" s="4">
        <v>4.5720311410407222</v>
      </c>
      <c r="Z40" s="4">
        <v>9.366200000000001</v>
      </c>
      <c r="AA40" s="4">
        <v>9.366200000000001</v>
      </c>
      <c r="AB40" s="4">
        <v>9.366200000000001</v>
      </c>
      <c r="AC40" s="4">
        <v>3.240299999999992</v>
      </c>
      <c r="AD40" s="4">
        <v>3.240299999999992</v>
      </c>
      <c r="AE40" s="4">
        <v>3.240299999999992</v>
      </c>
      <c r="AF40" s="4">
        <v>109.20336850256516</v>
      </c>
      <c r="AG40" s="4">
        <v>109.20336850256516</v>
      </c>
      <c r="AH40" s="4">
        <v>109.20336850256516</v>
      </c>
      <c r="AI40" s="4">
        <v>5.7911766735679775</v>
      </c>
      <c r="AJ40" s="4">
        <v>5.7911766735679775</v>
      </c>
      <c r="AK40" s="4">
        <v>5.7911766735679775</v>
      </c>
      <c r="AL40" s="4">
        <v>104.48783830078797</v>
      </c>
      <c r="AM40" s="4">
        <v>104.48783830078797</v>
      </c>
      <c r="AN40" s="4">
        <v>104.48783830078797</v>
      </c>
      <c r="AO40" s="4">
        <v>98.10331949914152</v>
      </c>
      <c r="AP40" s="4">
        <v>98.10331949914152</v>
      </c>
      <c r="AQ40" s="4">
        <v>98.10331949914152</v>
      </c>
    </row>
    <row r="41" spans="19:43" x14ac:dyDescent="0.2">
      <c r="S41" s="3">
        <v>39903</v>
      </c>
      <c r="T41" s="4">
        <v>0.26520000000003519</v>
      </c>
      <c r="U41" s="4">
        <v>0.26520000000003519</v>
      </c>
      <c r="V41" s="4">
        <v>0.26520000000003519</v>
      </c>
      <c r="W41" s="4">
        <v>3.3644512602085008</v>
      </c>
      <c r="X41" s="4">
        <v>3.3644512602085008</v>
      </c>
      <c r="Y41" s="4">
        <v>3.3644512602085008</v>
      </c>
      <c r="Z41" s="4">
        <v>9.1354999999999986</v>
      </c>
      <c r="AA41" s="4">
        <v>9.1354999999999986</v>
      </c>
      <c r="AB41" s="4">
        <v>9.1354999999999986</v>
      </c>
      <c r="AC41" s="4">
        <v>1.1246000000000063</v>
      </c>
      <c r="AD41" s="4">
        <v>1.1246000000000063</v>
      </c>
      <c r="AE41" s="4">
        <v>1.1246000000000063</v>
      </c>
      <c r="AF41" s="4">
        <v>128.95944245474792</v>
      </c>
      <c r="AG41" s="4">
        <v>128.95944245474792</v>
      </c>
      <c r="AH41" s="4">
        <v>128.95944245474792</v>
      </c>
      <c r="AI41" s="4">
        <v>4.7133895344421655</v>
      </c>
      <c r="AJ41" s="4">
        <v>4.7133895344421655</v>
      </c>
      <c r="AK41" s="4">
        <v>4.7133895344421655</v>
      </c>
      <c r="AL41" s="4">
        <v>106.42343268242551</v>
      </c>
      <c r="AM41" s="4">
        <v>106.42343268242551</v>
      </c>
      <c r="AN41" s="4">
        <v>106.42343268242551</v>
      </c>
      <c r="AO41" s="4">
        <v>102.78192341167096</v>
      </c>
      <c r="AP41" s="4">
        <v>102.78192341167096</v>
      </c>
      <c r="AQ41" s="4">
        <v>102.78192341167096</v>
      </c>
    </row>
    <row r="42" spans="19:43" x14ac:dyDescent="0.2">
      <c r="S42" s="3">
        <v>39994</v>
      </c>
      <c r="T42" s="4">
        <v>3.4924000000000288</v>
      </c>
      <c r="U42" s="4">
        <v>3.4924000000000288</v>
      </c>
      <c r="V42" s="4">
        <v>3.4924000000000288</v>
      </c>
      <c r="W42" s="4">
        <v>3.109074198978079</v>
      </c>
      <c r="X42" s="4">
        <v>3.109074198978079</v>
      </c>
      <c r="Y42" s="4">
        <v>3.109074198978079</v>
      </c>
      <c r="Z42" s="4">
        <v>9.6114999999999977</v>
      </c>
      <c r="AA42" s="4">
        <v>9.6114999999999977</v>
      </c>
      <c r="AB42" s="4">
        <v>9.6114999999999977</v>
      </c>
      <c r="AC42" s="4">
        <v>0.50120000000000098</v>
      </c>
      <c r="AD42" s="4">
        <v>0.50120000000000098</v>
      </c>
      <c r="AE42" s="4">
        <v>0.50120000000000098</v>
      </c>
      <c r="AF42" s="4">
        <v>155.11760720162627</v>
      </c>
      <c r="AG42" s="4">
        <v>155.11760720162627</v>
      </c>
      <c r="AH42" s="4">
        <v>155.11760720162627</v>
      </c>
      <c r="AI42" s="4">
        <v>5.0516912878787883</v>
      </c>
      <c r="AJ42" s="4">
        <v>5.0516912878787883</v>
      </c>
      <c r="AK42" s="4">
        <v>5.0516912878787883</v>
      </c>
      <c r="AL42" s="4">
        <v>111.09969167523128</v>
      </c>
      <c r="AM42" s="4">
        <v>111.09969167523128</v>
      </c>
      <c r="AN42" s="4">
        <v>111.09969167523128</v>
      </c>
      <c r="AO42" s="4">
        <v>105.2336190712489</v>
      </c>
      <c r="AP42" s="4">
        <v>105.2336190712489</v>
      </c>
      <c r="AQ42" s="4">
        <v>105.2336190712489</v>
      </c>
    </row>
    <row r="43" spans="19:43" x14ac:dyDescent="0.2">
      <c r="S43" s="3">
        <v>40086</v>
      </c>
      <c r="T43" s="4">
        <v>4.8244000000000051</v>
      </c>
      <c r="U43" s="4">
        <v>4.8244000000000051</v>
      </c>
      <c r="V43" s="4">
        <v>4.8244000000000051</v>
      </c>
      <c r="W43" s="4">
        <v>3.1579051660473478</v>
      </c>
      <c r="X43" s="4">
        <v>3.1579051660473478</v>
      </c>
      <c r="Y43" s="4">
        <v>3.1579051660473478</v>
      </c>
      <c r="Z43" s="4">
        <v>9.3056999999999945</v>
      </c>
      <c r="AA43" s="4">
        <v>9.3056999999999945</v>
      </c>
      <c r="AB43" s="4">
        <v>9.3056999999999945</v>
      </c>
      <c r="AC43" s="4">
        <v>0.5985999999999978</v>
      </c>
      <c r="AD43" s="4">
        <v>0.5985999999999978</v>
      </c>
      <c r="AE43" s="4">
        <v>0.5985999999999978</v>
      </c>
      <c r="AF43" s="4">
        <v>179.59539250798579</v>
      </c>
      <c r="AG43" s="4">
        <v>179.59539250798579</v>
      </c>
      <c r="AH43" s="4">
        <v>179.59539250798579</v>
      </c>
      <c r="AI43" s="4">
        <v>5.1142502088554727</v>
      </c>
      <c r="AJ43" s="4">
        <v>5.1142502088554727</v>
      </c>
      <c r="AK43" s="4">
        <v>5.1142502088554727</v>
      </c>
      <c r="AL43" s="4">
        <v>117.38609112709834</v>
      </c>
      <c r="AM43" s="4">
        <v>117.38609112709834</v>
      </c>
      <c r="AN43" s="4">
        <v>117.38609112709834</v>
      </c>
      <c r="AO43" s="4">
        <v>101.66149438962485</v>
      </c>
      <c r="AP43" s="4">
        <v>101.66149438962485</v>
      </c>
      <c r="AQ43" s="4">
        <v>101.66149438962485</v>
      </c>
    </row>
    <row r="44" spans="19:43" x14ac:dyDescent="0.2">
      <c r="S44" s="3">
        <v>40178</v>
      </c>
      <c r="T44" s="4">
        <v>5.2107999999998311</v>
      </c>
      <c r="U44" s="4">
        <v>5.2107999999998311</v>
      </c>
      <c r="V44" s="4">
        <v>5.2107999999998311</v>
      </c>
      <c r="W44" s="4">
        <v>3.5270694188479279</v>
      </c>
      <c r="X44" s="4">
        <v>3.5270694188479279</v>
      </c>
      <c r="Y44" s="4">
        <v>3.5270694188479279</v>
      </c>
      <c r="Z44" s="4">
        <v>8.8291000000000093</v>
      </c>
      <c r="AA44" s="4">
        <v>8.8291000000000093</v>
      </c>
      <c r="AB44" s="4">
        <v>8.8291000000000093</v>
      </c>
      <c r="AC44" s="4">
        <v>0.85359999999998981</v>
      </c>
      <c r="AD44" s="4">
        <v>0.85359999999998981</v>
      </c>
      <c r="AE44" s="4">
        <v>0.85359999999998981</v>
      </c>
      <c r="AF44" s="4">
        <v>206.17171619397942</v>
      </c>
      <c r="AG44" s="4">
        <v>206.17171619397942</v>
      </c>
      <c r="AH44" s="4">
        <v>206.17171619397942</v>
      </c>
      <c r="AI44" s="4">
        <v>4.9669663453759565</v>
      </c>
      <c r="AJ44" s="4">
        <v>4.9669663453759565</v>
      </c>
      <c r="AK44" s="4">
        <v>4.9669663453759565</v>
      </c>
      <c r="AL44" s="4">
        <v>123.51832819458721</v>
      </c>
      <c r="AM44" s="4">
        <v>123.51832819458721</v>
      </c>
      <c r="AN44" s="4">
        <v>123.51832819458721</v>
      </c>
      <c r="AO44" s="4">
        <v>101.15566034183519</v>
      </c>
      <c r="AP44" s="4">
        <v>101.15566034183519</v>
      </c>
      <c r="AQ44" s="4">
        <v>101.15566034183519</v>
      </c>
    </row>
    <row r="45" spans="19:43" x14ac:dyDescent="0.2">
      <c r="S45" s="3">
        <v>40268</v>
      </c>
      <c r="T45" s="4">
        <v>5.9148000000000271</v>
      </c>
      <c r="U45" s="4">
        <v>5.9148000000000271</v>
      </c>
      <c r="V45" s="4">
        <v>5.9148000000000271</v>
      </c>
      <c r="W45" s="4">
        <v>3.4777312101055058</v>
      </c>
      <c r="X45" s="4">
        <v>3.4777312101055058</v>
      </c>
      <c r="Y45" s="4">
        <v>3.4777312101055058</v>
      </c>
      <c r="Z45" s="4">
        <v>8.6802000000000081</v>
      </c>
      <c r="AA45" s="4">
        <v>8.6802000000000081</v>
      </c>
      <c r="AB45" s="4">
        <v>8.6802000000000081</v>
      </c>
      <c r="AC45" s="4">
        <v>1.2578000000000005</v>
      </c>
      <c r="AD45" s="4">
        <v>1.2578000000000005</v>
      </c>
      <c r="AE45" s="4">
        <v>1.2578000000000005</v>
      </c>
      <c r="AF45" s="4">
        <v>223.68018584841755</v>
      </c>
      <c r="AG45" s="4">
        <v>223.68018584841755</v>
      </c>
      <c r="AH45" s="4">
        <v>223.68018584841755</v>
      </c>
      <c r="AI45" s="4">
        <v>4.9131954887218043</v>
      </c>
      <c r="AJ45" s="4">
        <v>4.9131954887218043</v>
      </c>
      <c r="AK45" s="4">
        <v>4.9131954887218043</v>
      </c>
      <c r="AL45" s="4">
        <v>128.24597464885241</v>
      </c>
      <c r="AM45" s="4">
        <v>128.24597464885241</v>
      </c>
      <c r="AN45" s="4">
        <v>128.24597464885241</v>
      </c>
      <c r="AO45" s="4">
        <v>97.571887260546546</v>
      </c>
      <c r="AP45" s="4">
        <v>97.571887260546546</v>
      </c>
      <c r="AQ45" s="4">
        <v>97.571887260546546</v>
      </c>
    </row>
    <row r="46" spans="19:43" x14ac:dyDescent="0.2">
      <c r="S46" s="3">
        <v>40359</v>
      </c>
      <c r="T46" s="4">
        <v>6.170000000000007</v>
      </c>
      <c r="U46" s="4">
        <v>6.170000000000007</v>
      </c>
      <c r="V46" s="4">
        <v>6.170000000000007</v>
      </c>
      <c r="W46" s="4">
        <v>2.8347056932778392</v>
      </c>
      <c r="X46" s="4">
        <v>2.8347056932778392</v>
      </c>
      <c r="Y46" s="4">
        <v>2.8347056932778392</v>
      </c>
      <c r="Z46" s="4">
        <v>8.1687000000000047</v>
      </c>
      <c r="AA46" s="4">
        <v>8.1687000000000047</v>
      </c>
      <c r="AB46" s="4">
        <v>8.1687000000000047</v>
      </c>
      <c r="AC46" s="4">
        <v>1.5112999999999994</v>
      </c>
      <c r="AD46" s="4">
        <v>1.5112999999999994</v>
      </c>
      <c r="AE46" s="4">
        <v>1.5112999999999994</v>
      </c>
      <c r="AF46" s="4">
        <v>191.72200174232907</v>
      </c>
      <c r="AG46" s="4">
        <v>191.72200174232907</v>
      </c>
      <c r="AH46" s="4">
        <v>191.72200174232907</v>
      </c>
      <c r="AI46" s="4">
        <v>4.768005793226382</v>
      </c>
      <c r="AJ46" s="4">
        <v>4.768005793226382</v>
      </c>
      <c r="AK46" s="4">
        <v>4.768005793226382</v>
      </c>
      <c r="AL46" s="4">
        <v>132.64816718054135</v>
      </c>
      <c r="AM46" s="4">
        <v>132.64816718054135</v>
      </c>
      <c r="AN46" s="4">
        <v>132.64816718054135</v>
      </c>
      <c r="AO46" s="4">
        <v>95.567332355629844</v>
      </c>
      <c r="AP46" s="4">
        <v>95.567332355629844</v>
      </c>
      <c r="AQ46" s="4">
        <v>95.567332355629844</v>
      </c>
    </row>
    <row r="47" spans="19:43" x14ac:dyDescent="0.2">
      <c r="S47" s="3">
        <v>40451</v>
      </c>
      <c r="T47" s="4">
        <v>3.6208000000000387</v>
      </c>
      <c r="U47" s="4">
        <v>3.6208000000000387</v>
      </c>
      <c r="V47" s="4">
        <v>3.6208000000000387</v>
      </c>
      <c r="W47" s="4">
        <v>1.9637645926227965</v>
      </c>
      <c r="X47" s="4">
        <v>1.9637645926227965</v>
      </c>
      <c r="Y47" s="4">
        <v>1.9637645926227965</v>
      </c>
      <c r="Z47" s="4">
        <v>8.2050000000000018</v>
      </c>
      <c r="AA47" s="4">
        <v>8.2050000000000018</v>
      </c>
      <c r="AB47" s="4">
        <v>8.2050000000000018</v>
      </c>
      <c r="AC47" s="4">
        <v>1.6917000000000071</v>
      </c>
      <c r="AD47" s="4">
        <v>1.6917000000000071</v>
      </c>
      <c r="AE47" s="4">
        <v>1.6917000000000071</v>
      </c>
      <c r="AF47" s="4">
        <v>218.54031555512552</v>
      </c>
      <c r="AG47" s="4">
        <v>218.54031555512552</v>
      </c>
      <c r="AH47" s="4">
        <v>218.54031555512552</v>
      </c>
      <c r="AI47" s="4">
        <v>4.3626222826086964</v>
      </c>
      <c r="AJ47" s="4">
        <v>4.3626222826086964</v>
      </c>
      <c r="AK47" s="4">
        <v>4.3626222826086964</v>
      </c>
      <c r="AL47" s="4">
        <v>136.86193902021242</v>
      </c>
      <c r="AM47" s="4">
        <v>136.86193902021242</v>
      </c>
      <c r="AN47" s="4">
        <v>136.86193902021242</v>
      </c>
      <c r="AO47" s="4">
        <v>97.218832572875485</v>
      </c>
      <c r="AP47" s="4">
        <v>97.218832572875485</v>
      </c>
      <c r="AQ47" s="4">
        <v>97.218832572875485</v>
      </c>
    </row>
    <row r="48" spans="19:43" x14ac:dyDescent="0.2">
      <c r="S48" s="3">
        <v>40543</v>
      </c>
      <c r="T48" s="4">
        <v>5.6699999999999893</v>
      </c>
      <c r="U48" s="4">
        <v>5.6699999999999893</v>
      </c>
      <c r="V48" s="4">
        <v>5.6699999999999893</v>
      </c>
      <c r="W48" s="4">
        <v>2.4883306303626451</v>
      </c>
      <c r="X48" s="4">
        <v>2.4883306303626451</v>
      </c>
      <c r="Y48" s="4">
        <v>2.4883306303626451</v>
      </c>
      <c r="Z48" s="4">
        <v>8.024300000000002</v>
      </c>
      <c r="AA48" s="4">
        <v>8.024300000000002</v>
      </c>
      <c r="AB48" s="4">
        <v>8.024300000000002</v>
      </c>
      <c r="AC48" s="4">
        <v>2.0201000000000016</v>
      </c>
      <c r="AD48" s="4">
        <v>2.0201000000000016</v>
      </c>
      <c r="AE48" s="4">
        <v>2.0201000000000016</v>
      </c>
      <c r="AF48" s="4">
        <v>236.95673216532788</v>
      </c>
      <c r="AG48" s="4">
        <v>236.95673216532788</v>
      </c>
      <c r="AH48" s="4">
        <v>236.95673216532788</v>
      </c>
      <c r="AI48" s="4">
        <v>4.4222258297258294</v>
      </c>
      <c r="AJ48" s="4">
        <v>4.4222258297258294</v>
      </c>
      <c r="AK48" s="4">
        <v>4.4222258297258294</v>
      </c>
      <c r="AL48" s="4">
        <v>141.34977732100035</v>
      </c>
      <c r="AM48" s="4">
        <v>141.34977732100035</v>
      </c>
      <c r="AN48" s="4">
        <v>141.34977732100035</v>
      </c>
      <c r="AO48" s="4">
        <v>94.60899787339828</v>
      </c>
      <c r="AP48" s="4">
        <v>94.60899787339828</v>
      </c>
      <c r="AQ48" s="4">
        <v>94.60899787339828</v>
      </c>
    </row>
    <row r="49" spans="19:43" x14ac:dyDescent="0.2">
      <c r="S49" s="3">
        <v>40633</v>
      </c>
      <c r="T49" s="4">
        <v>6.1800000000000122</v>
      </c>
      <c r="U49" s="4">
        <v>6.1800000000000122</v>
      </c>
      <c r="V49" s="4">
        <v>6.1800000000000122</v>
      </c>
      <c r="W49" s="4">
        <v>4.0077433553184827</v>
      </c>
      <c r="X49" s="4">
        <v>4.0077433553184827</v>
      </c>
      <c r="Y49" s="4">
        <v>4.0077433553184827</v>
      </c>
      <c r="Z49" s="4">
        <v>7.5379000000000032</v>
      </c>
      <c r="AA49" s="4">
        <v>7.5379000000000032</v>
      </c>
      <c r="AB49" s="4">
        <v>7.5379000000000032</v>
      </c>
      <c r="AC49" s="4">
        <v>2.3101000000000003</v>
      </c>
      <c r="AD49" s="4">
        <v>2.3101000000000003</v>
      </c>
      <c r="AE49" s="4">
        <v>2.3101000000000003</v>
      </c>
      <c r="AF49" s="4">
        <v>233.78375762268919</v>
      </c>
      <c r="AG49" s="4">
        <v>233.78375762268919</v>
      </c>
      <c r="AH49" s="4">
        <v>233.78375762268919</v>
      </c>
      <c r="AI49" s="4">
        <v>4.9546515151515154</v>
      </c>
      <c r="AJ49" s="4">
        <v>4.9546515151515154</v>
      </c>
      <c r="AK49" s="4">
        <v>4.9546515151515154</v>
      </c>
      <c r="AL49" s="4">
        <v>146.45426515930114</v>
      </c>
      <c r="AM49" s="4">
        <v>146.45426515930114</v>
      </c>
      <c r="AN49" s="4">
        <v>146.45426515930114</v>
      </c>
      <c r="AO49" s="4">
        <v>94.466489285991557</v>
      </c>
      <c r="AP49" s="4">
        <v>94.466489285991557</v>
      </c>
      <c r="AQ49" s="4">
        <v>94.466489285991557</v>
      </c>
    </row>
    <row r="50" spans="19:43" x14ac:dyDescent="0.2">
      <c r="S50" s="3">
        <v>40724</v>
      </c>
      <c r="T50" s="4">
        <v>4.9376000000000086</v>
      </c>
      <c r="U50" s="4">
        <v>4.9376000000000086</v>
      </c>
      <c r="V50" s="4">
        <v>4.9376000000000086</v>
      </c>
      <c r="W50" s="4">
        <v>4.0653348992022442</v>
      </c>
      <c r="X50" s="4">
        <v>4.0653348992022442</v>
      </c>
      <c r="Y50" s="4">
        <v>4.0653348992022442</v>
      </c>
      <c r="Z50" s="4">
        <v>7.1023000000000041</v>
      </c>
      <c r="AA50" s="4">
        <v>7.1023000000000041</v>
      </c>
      <c r="AB50" s="4">
        <v>7.1023000000000041</v>
      </c>
      <c r="AC50" s="4">
        <v>3.1477999999999993</v>
      </c>
      <c r="AD50" s="4">
        <v>3.1477999999999993</v>
      </c>
      <c r="AE50" s="4">
        <v>3.1477999999999993</v>
      </c>
      <c r="AF50" s="4">
        <v>215.54157390378495</v>
      </c>
      <c r="AG50" s="4">
        <v>215.54157390378495</v>
      </c>
      <c r="AH50" s="4">
        <v>215.54157390378495</v>
      </c>
      <c r="AI50" s="4">
        <v>5.1542470238095239</v>
      </c>
      <c r="AJ50" s="4">
        <v>5.1542470238095239</v>
      </c>
      <c r="AK50" s="4">
        <v>5.1542470238095239</v>
      </c>
      <c r="AL50" s="4">
        <v>149.94861253854063</v>
      </c>
      <c r="AM50" s="4">
        <v>149.94861253854063</v>
      </c>
      <c r="AN50" s="4">
        <v>149.94861253854063</v>
      </c>
      <c r="AO50" s="4">
        <v>92.025359009059713</v>
      </c>
      <c r="AP50" s="4">
        <v>92.025359009059713</v>
      </c>
      <c r="AQ50" s="4">
        <v>92.025359009059713</v>
      </c>
    </row>
    <row r="51" spans="19:43" x14ac:dyDescent="0.2">
      <c r="S51" s="3">
        <v>40816</v>
      </c>
      <c r="T51" s="4">
        <v>6.4715999999999916</v>
      </c>
      <c r="U51" s="4">
        <v>6.4715999999999916</v>
      </c>
      <c r="V51" s="4">
        <v>6.4715999999999916</v>
      </c>
      <c r="W51" s="4">
        <v>3.2482276693625689</v>
      </c>
      <c r="X51" s="4">
        <v>3.2482276693625689</v>
      </c>
      <c r="Y51" s="4">
        <v>3.2482276693625689</v>
      </c>
      <c r="Z51" s="4">
        <v>7.0943000000000058</v>
      </c>
      <c r="AA51" s="4">
        <v>7.0943000000000058</v>
      </c>
      <c r="AB51" s="4">
        <v>7.0943000000000058</v>
      </c>
      <c r="AC51" s="4">
        <v>3.3031999999999964</v>
      </c>
      <c r="AD51" s="4">
        <v>3.3031999999999964</v>
      </c>
      <c r="AE51" s="4">
        <v>3.3031999999999964</v>
      </c>
      <c r="AF51" s="4">
        <v>187.73981221566177</v>
      </c>
      <c r="AG51" s="4">
        <v>187.73981221566177</v>
      </c>
      <c r="AH51" s="4">
        <v>187.73981221566177</v>
      </c>
      <c r="AI51" s="4">
        <v>4.8096724006987168</v>
      </c>
      <c r="AJ51" s="4">
        <v>4.8096724006987168</v>
      </c>
      <c r="AK51" s="4">
        <v>4.8096724006987168</v>
      </c>
      <c r="AL51" s="4">
        <v>150.47961630695445</v>
      </c>
      <c r="AM51" s="4">
        <v>150.47961630695445</v>
      </c>
      <c r="AN51" s="4">
        <v>150.47961630695445</v>
      </c>
      <c r="AO51" s="4">
        <v>94.360714336291025</v>
      </c>
      <c r="AP51" s="4">
        <v>94.360714336291025</v>
      </c>
      <c r="AQ51" s="4">
        <v>94.360714336291025</v>
      </c>
    </row>
    <row r="52" spans="19:43" x14ac:dyDescent="0.2">
      <c r="S52" s="3">
        <v>40908</v>
      </c>
      <c r="T52" s="4">
        <v>1.7156000000000509</v>
      </c>
      <c r="U52" s="4">
        <v>1.7156000000000509</v>
      </c>
      <c r="V52" s="4">
        <v>1.7156000000000509</v>
      </c>
      <c r="W52" s="4">
        <v>2.4606474323229044</v>
      </c>
      <c r="X52" s="4">
        <v>2.4606474323229044</v>
      </c>
      <c r="Y52" s="4">
        <v>2.4606474323229044</v>
      </c>
      <c r="Z52" s="4">
        <v>6.9323999999999959</v>
      </c>
      <c r="AA52" s="4">
        <v>6.9323999999999959</v>
      </c>
      <c r="AB52" s="4">
        <v>6.9323999999999959</v>
      </c>
      <c r="AC52" s="4">
        <v>2.9622999999999911</v>
      </c>
      <c r="AD52" s="4">
        <v>2.9622999999999911</v>
      </c>
      <c r="AE52" s="4">
        <v>2.9622999999999911</v>
      </c>
      <c r="AF52" s="4">
        <v>189.42793534023829</v>
      </c>
      <c r="AG52" s="4">
        <v>189.42793534023829</v>
      </c>
      <c r="AH52" s="4">
        <v>189.42793534023829</v>
      </c>
      <c r="AI52" s="4">
        <v>4.5122089947089954</v>
      </c>
      <c r="AJ52" s="4">
        <v>4.5122089947089954</v>
      </c>
      <c r="AK52" s="4">
        <v>4.5122089947089954</v>
      </c>
      <c r="AL52" s="4">
        <v>148.93799246317235</v>
      </c>
      <c r="AM52" s="4">
        <v>148.93799246317235</v>
      </c>
      <c r="AN52" s="4">
        <v>148.93799246317235</v>
      </c>
      <c r="AO52" s="4">
        <v>97.270984185225871</v>
      </c>
      <c r="AP52" s="4">
        <v>97.270984185225871</v>
      </c>
      <c r="AQ52" s="4">
        <v>97.270984185225871</v>
      </c>
    </row>
    <row r="53" spans="19:43" x14ac:dyDescent="0.2">
      <c r="S53" s="3">
        <v>40999</v>
      </c>
      <c r="T53" s="4">
        <v>-2.1599999999990897E-2</v>
      </c>
      <c r="U53" s="4">
        <v>-2.1599999999990897E-2</v>
      </c>
      <c r="V53" s="4">
        <v>-2.1599999999990897E-2</v>
      </c>
      <c r="W53" s="4">
        <v>1.8272371864057835</v>
      </c>
      <c r="X53" s="4">
        <v>1.8272371864057835</v>
      </c>
      <c r="Y53" s="4">
        <v>1.8272371864057835</v>
      </c>
      <c r="Z53" s="4">
        <v>6.9994999999999861</v>
      </c>
      <c r="AA53" s="4">
        <v>6.9994999999999861</v>
      </c>
      <c r="AB53" s="4">
        <v>6.9994999999999861</v>
      </c>
      <c r="AC53" s="4">
        <v>2.6003000000000021</v>
      </c>
      <c r="AD53" s="4">
        <v>2.6003000000000021</v>
      </c>
      <c r="AE53" s="4">
        <v>2.6003000000000021</v>
      </c>
      <c r="AF53" s="4">
        <v>199.87997289710597</v>
      </c>
      <c r="AG53" s="4">
        <v>199.87997289710597</v>
      </c>
      <c r="AH53" s="4">
        <v>199.87997289710597</v>
      </c>
      <c r="AI53" s="4">
        <v>4.4558514492753627</v>
      </c>
      <c r="AJ53" s="4">
        <v>4.4558514492753627</v>
      </c>
      <c r="AK53" s="4">
        <v>4.4558514492753627</v>
      </c>
      <c r="AL53" s="4">
        <v>149.70880438506339</v>
      </c>
      <c r="AM53" s="4">
        <v>149.70880438506339</v>
      </c>
      <c r="AN53" s="4">
        <v>149.70880438506339</v>
      </c>
      <c r="AO53" s="4">
        <v>97.500487193461197</v>
      </c>
      <c r="AP53" s="4">
        <v>97.500487193461197</v>
      </c>
      <c r="AQ53" s="4">
        <v>97.500487193461197</v>
      </c>
    </row>
    <row r="54" spans="19:43" x14ac:dyDescent="0.2">
      <c r="S54" s="3">
        <v>41090</v>
      </c>
      <c r="T54" s="4">
        <v>0.13960000000001732</v>
      </c>
      <c r="U54" s="4">
        <v>0.13960000000001732</v>
      </c>
      <c r="V54" s="4">
        <v>0.13960000000001732</v>
      </c>
      <c r="W54" s="4">
        <v>1.5323200833326833</v>
      </c>
      <c r="X54" s="4">
        <v>1.5323200833326833</v>
      </c>
      <c r="Y54" s="4">
        <v>1.5323200833326833</v>
      </c>
      <c r="Z54" s="4">
        <v>7.0565999999999853</v>
      </c>
      <c r="AA54" s="4">
        <v>7.0565999999999853</v>
      </c>
      <c r="AB54" s="4">
        <v>7.0565999999999853</v>
      </c>
      <c r="AC54" s="4">
        <v>2.5228999999999986</v>
      </c>
      <c r="AD54" s="4">
        <v>2.5228999999999986</v>
      </c>
      <c r="AE54" s="4">
        <v>2.5228999999999986</v>
      </c>
      <c r="AF54" s="4">
        <v>187.75723550479157</v>
      </c>
      <c r="AG54" s="4">
        <v>187.75723550479157</v>
      </c>
      <c r="AH54" s="4">
        <v>187.75723550479157</v>
      </c>
      <c r="AI54" s="4">
        <v>4.3557707336523128</v>
      </c>
      <c r="AJ54" s="4">
        <v>4.3557707336523128</v>
      </c>
      <c r="AK54" s="4">
        <v>4.3557707336523128</v>
      </c>
      <c r="AL54" s="4">
        <v>151.62726961288115</v>
      </c>
      <c r="AM54" s="4">
        <v>151.62726961288115</v>
      </c>
      <c r="AN54" s="4">
        <v>151.62726961288115</v>
      </c>
      <c r="AO54" s="4">
        <v>98.274261394880128</v>
      </c>
      <c r="AP54" s="4">
        <v>98.274261394880128</v>
      </c>
      <c r="AQ54" s="4">
        <v>98.274261394880128</v>
      </c>
    </row>
    <row r="55" spans="19:43" x14ac:dyDescent="0.2">
      <c r="S55" s="3">
        <v>41182</v>
      </c>
      <c r="T55" s="4">
        <v>4.0820000000000061</v>
      </c>
      <c r="U55" s="4">
        <v>4.0820000000000061</v>
      </c>
      <c r="V55" s="4">
        <v>4.0820000000000061</v>
      </c>
      <c r="W55" s="4">
        <v>1.7983343150389741</v>
      </c>
      <c r="X55" s="4">
        <v>1.7983343150389741</v>
      </c>
      <c r="Y55" s="4">
        <v>1.7983343150389741</v>
      </c>
      <c r="Z55" s="4">
        <v>6.8649999999999798</v>
      </c>
      <c r="AA55" s="4">
        <v>6.8649999999999798</v>
      </c>
      <c r="AB55" s="4">
        <v>6.8649999999999798</v>
      </c>
      <c r="AC55" s="4">
        <v>2.2753999999999932</v>
      </c>
      <c r="AD55" s="4">
        <v>2.2753999999999932</v>
      </c>
      <c r="AE55" s="4">
        <v>2.2753999999999932</v>
      </c>
      <c r="AF55" s="4">
        <v>204.15835833897995</v>
      </c>
      <c r="AG55" s="4">
        <v>204.15835833897995</v>
      </c>
      <c r="AH55" s="4">
        <v>204.15835833897995</v>
      </c>
      <c r="AI55" s="4">
        <v>4.0277193362193362</v>
      </c>
      <c r="AJ55" s="4">
        <v>4.0277193362193362</v>
      </c>
      <c r="AK55" s="4">
        <v>4.0277193362193362</v>
      </c>
      <c r="AL55" s="4">
        <v>154.38506337786916</v>
      </c>
      <c r="AM55" s="4">
        <v>154.38506337786916</v>
      </c>
      <c r="AN55" s="4">
        <v>154.38506337786916</v>
      </c>
      <c r="AO55" s="4">
        <v>101.58767423003614</v>
      </c>
      <c r="AP55" s="4">
        <v>101.58767423003614</v>
      </c>
      <c r="AQ55" s="4">
        <v>101.58767423003614</v>
      </c>
    </row>
    <row r="56" spans="19:43" x14ac:dyDescent="0.2">
      <c r="S56" s="3">
        <v>41274</v>
      </c>
      <c r="T56" s="4">
        <v>3.7955999999999852</v>
      </c>
      <c r="U56" s="4">
        <v>3.7955999999999852</v>
      </c>
      <c r="V56" s="4">
        <v>3.7955999999999852</v>
      </c>
      <c r="W56" s="4">
        <v>1.6276812858928125</v>
      </c>
      <c r="X56" s="4">
        <v>1.6276812858928125</v>
      </c>
      <c r="Y56" s="4">
        <v>1.6276812858928125</v>
      </c>
      <c r="Z56" s="4">
        <v>7.0619999999999852</v>
      </c>
      <c r="AA56" s="4">
        <v>7.0619999999999852</v>
      </c>
      <c r="AB56" s="4">
        <v>7.0619999999999852</v>
      </c>
      <c r="AC56" s="4">
        <v>2.0915000000000008</v>
      </c>
      <c r="AD56" s="4">
        <v>2.0915000000000008</v>
      </c>
      <c r="AE56" s="4">
        <v>2.0915000000000008</v>
      </c>
      <c r="AF56" s="4">
        <v>203.08972993901867</v>
      </c>
      <c r="AG56" s="4">
        <v>203.08972993901867</v>
      </c>
      <c r="AH56" s="4">
        <v>203.08972993901867</v>
      </c>
      <c r="AI56" s="4">
        <v>4.0478582251082251</v>
      </c>
      <c r="AJ56" s="4">
        <v>4.0478582251082251</v>
      </c>
      <c r="AK56" s="4">
        <v>4.0478582251082251</v>
      </c>
      <c r="AL56" s="4">
        <v>159.38677629325116</v>
      </c>
      <c r="AM56" s="4">
        <v>159.38677629325116</v>
      </c>
      <c r="AN56" s="4">
        <v>159.38677629325116</v>
      </c>
      <c r="AO56" s="4">
        <v>99.052141373668235</v>
      </c>
      <c r="AP56" s="4">
        <v>99.052141373668235</v>
      </c>
      <c r="AQ56" s="4">
        <v>99.052141373668235</v>
      </c>
    </row>
    <row r="57" spans="19:43" x14ac:dyDescent="0.2">
      <c r="S57" s="3">
        <v>41364</v>
      </c>
      <c r="T57" s="4">
        <v>4.1808000000000245</v>
      </c>
      <c r="U57" s="4">
        <v>4.1808000000000245</v>
      </c>
      <c r="V57" s="4">
        <v>4.1808000000000245</v>
      </c>
      <c r="W57" s="4">
        <v>1.356103695166011</v>
      </c>
      <c r="X57" s="4">
        <v>1.356103695166011</v>
      </c>
      <c r="Y57" s="4">
        <v>1.356103695166011</v>
      </c>
      <c r="Z57" s="4">
        <v>6.8607999999999834</v>
      </c>
      <c r="AA57" s="4">
        <v>6.8607999999999834</v>
      </c>
      <c r="AB57" s="4">
        <v>6.8607999999999834</v>
      </c>
      <c r="AC57" s="4">
        <v>1.7654000000000003</v>
      </c>
      <c r="AD57" s="4">
        <v>1.7654000000000003</v>
      </c>
      <c r="AE57" s="4">
        <v>1.7654000000000003</v>
      </c>
      <c r="AF57" s="4">
        <v>212.95905527054518</v>
      </c>
      <c r="AG57" s="4">
        <v>212.95905527054518</v>
      </c>
      <c r="AH57" s="4">
        <v>212.95905527054518</v>
      </c>
      <c r="AI57" s="4">
        <v>3.8958142831827041</v>
      </c>
      <c r="AJ57" s="4">
        <v>3.8958142831827041</v>
      </c>
      <c r="AK57" s="4">
        <v>3.8958142831827041</v>
      </c>
      <c r="AL57" s="4">
        <v>164.2171976704351</v>
      </c>
      <c r="AM57" s="4">
        <v>164.2171976704351</v>
      </c>
      <c r="AN57" s="4">
        <v>164.2171976704351</v>
      </c>
      <c r="AO57" s="4">
        <v>94.990869856957005</v>
      </c>
      <c r="AP57" s="4">
        <v>94.990869856957005</v>
      </c>
      <c r="AQ57" s="4">
        <v>94.990869856957005</v>
      </c>
    </row>
    <row r="58" spans="19:43" x14ac:dyDescent="0.2">
      <c r="S58" s="3">
        <v>41455</v>
      </c>
      <c r="T58" s="4">
        <v>6.641600000000027</v>
      </c>
      <c r="U58" s="4">
        <v>6.641600000000027</v>
      </c>
      <c r="V58" s="4">
        <v>6.641600000000027</v>
      </c>
      <c r="W58" s="4">
        <v>1.2422804631841977</v>
      </c>
      <c r="X58" s="4">
        <v>1.2422804631841977</v>
      </c>
      <c r="Y58" s="4">
        <v>1.2422804631841977</v>
      </c>
      <c r="Z58" s="4">
        <v>6.811799999999983</v>
      </c>
      <c r="AA58" s="4">
        <v>6.811799999999983</v>
      </c>
      <c r="AB58" s="4">
        <v>6.811799999999983</v>
      </c>
      <c r="AC58" s="4">
        <v>1.5496999999999963</v>
      </c>
      <c r="AD58" s="4">
        <v>1.5496999999999963</v>
      </c>
      <c r="AE58" s="4">
        <v>1.5496999999999963</v>
      </c>
      <c r="AF58" s="4">
        <v>207.42425709031096</v>
      </c>
      <c r="AG58" s="4">
        <v>207.42425709031096</v>
      </c>
      <c r="AH58" s="4">
        <v>207.42425709031096</v>
      </c>
      <c r="AI58" s="4">
        <v>3.5869924812030072</v>
      </c>
      <c r="AJ58" s="4">
        <v>3.5869924812030072</v>
      </c>
      <c r="AK58" s="4">
        <v>3.5869924812030072</v>
      </c>
      <c r="AL58" s="4">
        <v>165.87872559095581</v>
      </c>
      <c r="AM58" s="4">
        <v>165.87872559095581</v>
      </c>
      <c r="AN58" s="4">
        <v>165.87872559095581</v>
      </c>
      <c r="AO58" s="4">
        <v>91.950014531826511</v>
      </c>
      <c r="AP58" s="4">
        <v>91.950014531826511</v>
      </c>
      <c r="AQ58" s="4">
        <v>91.950014531826511</v>
      </c>
    </row>
    <row r="59" spans="19:43" x14ac:dyDescent="0.2">
      <c r="S59" s="3">
        <v>41547</v>
      </c>
      <c r="T59" s="4">
        <v>3.5516000000000103</v>
      </c>
      <c r="U59" s="4">
        <v>3.5516000000000103</v>
      </c>
      <c r="V59" s="4">
        <v>3.5516000000000103</v>
      </c>
      <c r="W59" s="4">
        <v>1.6005845890493253</v>
      </c>
      <c r="X59" s="4">
        <v>1.6005845890493253</v>
      </c>
      <c r="Y59" s="4">
        <v>1.6005845890493253</v>
      </c>
      <c r="Z59" s="4">
        <v>5.9832999999999812</v>
      </c>
      <c r="AA59" s="4">
        <v>5.9832999999999812</v>
      </c>
      <c r="AB59" s="4">
        <v>5.9832999999999812</v>
      </c>
      <c r="AC59" s="4">
        <v>1.2466000000000004</v>
      </c>
      <c r="AD59" s="4">
        <v>1.2466000000000004</v>
      </c>
      <c r="AE59" s="4">
        <v>1.2466000000000004</v>
      </c>
      <c r="AF59" s="4">
        <v>221.18091181879805</v>
      </c>
      <c r="AG59" s="4">
        <v>221.18091181879805</v>
      </c>
      <c r="AH59" s="4">
        <v>221.18091181879805</v>
      </c>
      <c r="AI59" s="4">
        <v>3.711577013148208</v>
      </c>
      <c r="AJ59" s="4">
        <v>3.711577013148208</v>
      </c>
      <c r="AK59" s="4">
        <v>3.711577013148208</v>
      </c>
      <c r="AL59" s="4">
        <v>169.04761904761904</v>
      </c>
      <c r="AM59" s="4">
        <v>169.04761904761904</v>
      </c>
      <c r="AN59" s="4">
        <v>169.04761904761904</v>
      </c>
      <c r="AO59" s="4">
        <v>91.358623301362755</v>
      </c>
      <c r="AP59" s="4">
        <v>91.358623301362755</v>
      </c>
      <c r="AQ59" s="4">
        <v>91.358623301362755</v>
      </c>
    </row>
    <row r="60" spans="19:43" x14ac:dyDescent="0.2">
      <c r="S60" s="3">
        <v>41639</v>
      </c>
      <c r="T60" s="4">
        <v>2.2576000000000134</v>
      </c>
      <c r="U60" s="4">
        <v>2.2576000000000134</v>
      </c>
      <c r="V60" s="4">
        <v>2.2576000000000134</v>
      </c>
      <c r="W60" s="4">
        <v>1.835562753562292</v>
      </c>
      <c r="X60" s="4">
        <v>1.835562753562292</v>
      </c>
      <c r="Y60" s="4">
        <v>1.835562753562292</v>
      </c>
      <c r="Z60" s="4">
        <v>5.7517999999999825</v>
      </c>
      <c r="AA60" s="4">
        <v>5.7517999999999825</v>
      </c>
      <c r="AB60" s="4">
        <v>5.7517999999999825</v>
      </c>
      <c r="AC60" s="4">
        <v>1.004999999999999</v>
      </c>
      <c r="AD60" s="4">
        <v>1.004999999999999</v>
      </c>
      <c r="AE60" s="4">
        <v>1.004999999999999</v>
      </c>
      <c r="AF60" s="4">
        <v>233.79924499080468</v>
      </c>
      <c r="AG60" s="4">
        <v>233.79924499080468</v>
      </c>
      <c r="AH60" s="4">
        <v>233.79924499080468</v>
      </c>
      <c r="AI60" s="4">
        <v>3.4817307081086959</v>
      </c>
      <c r="AJ60" s="4">
        <v>3.4817307081086959</v>
      </c>
      <c r="AK60" s="4">
        <v>3.4817307081086959</v>
      </c>
      <c r="AL60" s="4">
        <v>171.78828365878726</v>
      </c>
      <c r="AM60" s="4">
        <v>171.78828365878726</v>
      </c>
      <c r="AN60" s="4">
        <v>171.78828365878726</v>
      </c>
      <c r="AO60" s="4">
        <v>91.129092982594173</v>
      </c>
      <c r="AP60" s="4">
        <v>91.129092982594173</v>
      </c>
      <c r="AQ60" s="4">
        <v>91.129092982594173</v>
      </c>
    </row>
    <row r="61" spans="19:43" x14ac:dyDescent="0.2">
      <c r="S61" s="3">
        <v>41729</v>
      </c>
      <c r="T61" s="4">
        <v>3.6248000000000777</v>
      </c>
      <c r="U61" s="4">
        <v>3.6248000000000777</v>
      </c>
      <c r="V61" s="4">
        <v>3.6248000000000777</v>
      </c>
      <c r="W61" s="4">
        <v>1.3039168485168506</v>
      </c>
      <c r="X61" s="4">
        <v>1.3039168485168506</v>
      </c>
      <c r="Y61" s="4">
        <v>1.3039168485168506</v>
      </c>
      <c r="Z61" s="4">
        <v>5.9268999999999741</v>
      </c>
      <c r="AA61" s="4">
        <v>5.9268999999999741</v>
      </c>
      <c r="AB61" s="4">
        <v>5.9268999999999741</v>
      </c>
      <c r="AC61" s="4">
        <v>0.91670000000000018</v>
      </c>
      <c r="AD61" s="4">
        <v>0.91670000000000018</v>
      </c>
      <c r="AE61" s="4">
        <v>0.91670000000000018</v>
      </c>
      <c r="AF61" s="4">
        <v>248.34575549317617</v>
      </c>
      <c r="AG61" s="4">
        <v>248.34575549317617</v>
      </c>
      <c r="AH61" s="4">
        <v>248.34575549317617</v>
      </c>
      <c r="AI61" s="4">
        <v>3.3713320809126563</v>
      </c>
      <c r="AJ61" s="4">
        <v>3.3713320809126563</v>
      </c>
      <c r="AK61" s="4">
        <v>3.3713320809126563</v>
      </c>
      <c r="AL61" s="4">
        <v>176.72147995889006</v>
      </c>
      <c r="AM61" s="4">
        <v>176.72147995889006</v>
      </c>
      <c r="AN61" s="4">
        <v>176.72147995889006</v>
      </c>
      <c r="AO61" s="4">
        <v>90.658479564158796</v>
      </c>
      <c r="AP61" s="4">
        <v>90.658479564158796</v>
      </c>
      <c r="AQ61" s="4">
        <v>90.658479564158796</v>
      </c>
    </row>
    <row r="62" spans="19:43" x14ac:dyDescent="0.2">
      <c r="S62" s="3">
        <v>41820</v>
      </c>
      <c r="T62" s="4">
        <v>3.2415999999999849</v>
      </c>
      <c r="U62" s="4">
        <v>3.2415999999999849</v>
      </c>
      <c r="V62" s="4">
        <v>3.2415999999999849</v>
      </c>
      <c r="W62" s="4">
        <v>0.82773087661034417</v>
      </c>
      <c r="X62" s="4">
        <v>0.82773087661034417</v>
      </c>
      <c r="Y62" s="4">
        <v>0.82773087661034417</v>
      </c>
      <c r="Z62" s="4">
        <v>6.1241999999999797</v>
      </c>
      <c r="AA62" s="4">
        <v>6.1241999999999797</v>
      </c>
      <c r="AB62" s="4">
        <v>6.1241999999999797</v>
      </c>
      <c r="AC62" s="4">
        <v>0.75000000000000133</v>
      </c>
      <c r="AD62" s="4">
        <v>0.75000000000000133</v>
      </c>
      <c r="AE62" s="4">
        <v>0.75000000000000133</v>
      </c>
      <c r="AF62" s="4">
        <v>242.56122350208142</v>
      </c>
      <c r="AG62" s="4">
        <v>242.56122350208142</v>
      </c>
      <c r="AH62" s="4">
        <v>242.56122350208142</v>
      </c>
      <c r="AI62" s="4">
        <v>2.9063801833508767</v>
      </c>
      <c r="AJ62" s="4">
        <v>2.9063801833508767</v>
      </c>
      <c r="AK62" s="4">
        <v>2.9063801833508767</v>
      </c>
      <c r="AL62" s="4">
        <v>178.74272010962659</v>
      </c>
      <c r="AM62" s="4">
        <v>178.74272010962659</v>
      </c>
      <c r="AN62" s="4">
        <v>178.74272010962659</v>
      </c>
      <c r="AO62" s="4">
        <v>90.089056373770717</v>
      </c>
      <c r="AP62" s="4">
        <v>90.089056373770717</v>
      </c>
      <c r="AQ62" s="4">
        <v>90.089056373770717</v>
      </c>
    </row>
    <row r="63" spans="19:43" x14ac:dyDescent="0.2">
      <c r="S63" s="3">
        <v>41912</v>
      </c>
      <c r="T63" s="4">
        <v>1.83040000000004</v>
      </c>
      <c r="U63" s="4">
        <v>1.83040000000004</v>
      </c>
      <c r="V63" s="4">
        <v>1.83040000000004</v>
      </c>
      <c r="W63" s="4">
        <v>-1.9190695361048782E-3</v>
      </c>
      <c r="X63" s="4">
        <v>-1.9190695361048782E-3</v>
      </c>
      <c r="Y63" s="4">
        <v>-1.9190695361048782E-3</v>
      </c>
      <c r="Z63" s="4">
        <v>6.2281999999999771</v>
      </c>
      <c r="AA63" s="4">
        <v>6.2281999999999771</v>
      </c>
      <c r="AB63" s="4">
        <v>6.2281999999999771</v>
      </c>
      <c r="AC63" s="4">
        <v>0.48669999999999336</v>
      </c>
      <c r="AD63" s="4">
        <v>0.48669999999999336</v>
      </c>
      <c r="AE63" s="4">
        <v>0.48669999999999336</v>
      </c>
      <c r="AF63" s="4">
        <v>252.82934856257896</v>
      </c>
      <c r="AG63" s="4">
        <v>252.82934856257896</v>
      </c>
      <c r="AH63" s="4">
        <v>252.82934856257896</v>
      </c>
      <c r="AI63" s="4">
        <v>2.4814952631688914</v>
      </c>
      <c r="AJ63" s="4">
        <v>2.4814952631688914</v>
      </c>
      <c r="AK63" s="4">
        <v>2.4814952631688914</v>
      </c>
      <c r="AL63" s="4">
        <v>177.88626241863653</v>
      </c>
      <c r="AM63" s="4">
        <v>177.88626241863653</v>
      </c>
      <c r="AN63" s="4">
        <v>177.88626241863653</v>
      </c>
      <c r="AO63" s="4">
        <v>90.154528054955975</v>
      </c>
      <c r="AP63" s="4">
        <v>90.154528054955975</v>
      </c>
      <c r="AQ63" s="4">
        <v>90.154528054955975</v>
      </c>
    </row>
    <row r="64" spans="19:43" x14ac:dyDescent="0.2">
      <c r="S64" s="3">
        <v>42004</v>
      </c>
      <c r="T64" s="4">
        <v>5.9827999999999149</v>
      </c>
      <c r="U64" s="4">
        <v>5.9827999999999149</v>
      </c>
      <c r="V64" s="4">
        <v>5.9827999999999149</v>
      </c>
      <c r="W64" s="4">
        <v>-0.19831539524752806</v>
      </c>
      <c r="X64" s="4">
        <v>-0.19831539524752806</v>
      </c>
      <c r="Y64" s="4">
        <v>-0.19831539524752806</v>
      </c>
      <c r="Z64" s="4">
        <v>5.694499999999989</v>
      </c>
      <c r="AA64" s="4">
        <v>5.694499999999989</v>
      </c>
      <c r="AB64" s="4">
        <v>5.694499999999989</v>
      </c>
      <c r="AC64" s="4">
        <v>0.24999999999999606</v>
      </c>
      <c r="AD64" s="4">
        <v>0.24999999999999606</v>
      </c>
      <c r="AE64" s="4">
        <v>0.24999999999999606</v>
      </c>
      <c r="AF64" s="4">
        <v>249.52666731197399</v>
      </c>
      <c r="AG64" s="4">
        <v>249.52666731197399</v>
      </c>
      <c r="AH64" s="4">
        <v>249.52666731197399</v>
      </c>
      <c r="AI64" s="4">
        <v>2.1288583296273291</v>
      </c>
      <c r="AJ64" s="4">
        <v>2.1288583296273291</v>
      </c>
      <c r="AK64" s="4">
        <v>2.1288583296273291</v>
      </c>
      <c r="AL64" s="4">
        <v>180.21582733812951</v>
      </c>
      <c r="AM64" s="4">
        <v>180.21582733812951</v>
      </c>
      <c r="AN64" s="4">
        <v>180.21582733812951</v>
      </c>
      <c r="AO64" s="4">
        <v>95.195963854517416</v>
      </c>
      <c r="AP64" s="4">
        <v>95.195963854517416</v>
      </c>
      <c r="AQ64" s="4">
        <v>95.195963854517416</v>
      </c>
    </row>
    <row r="65" spans="19:43" x14ac:dyDescent="0.2">
      <c r="S65" s="3">
        <v>42094</v>
      </c>
      <c r="T65" s="4">
        <v>2.3087999999999806</v>
      </c>
      <c r="U65" s="4">
        <v>2.3087999999999806</v>
      </c>
      <c r="V65" s="4">
        <v>2.3087999999999806</v>
      </c>
      <c r="W65" s="4">
        <v>-0.83044212377383353</v>
      </c>
      <c r="X65" s="4">
        <v>-0.83044212377383353</v>
      </c>
      <c r="Y65" s="4">
        <v>-0.83044212377383353</v>
      </c>
      <c r="Z65" s="4">
        <v>5.4364999999999908</v>
      </c>
      <c r="AA65" s="4">
        <v>5.4364999999999908</v>
      </c>
      <c r="AB65" s="4">
        <v>5.4364999999999908</v>
      </c>
      <c r="AC65" s="4">
        <v>0.19330000000000458</v>
      </c>
      <c r="AD65" s="4">
        <v>0.19330000000000458</v>
      </c>
      <c r="AE65" s="4">
        <v>0.19330000000000458</v>
      </c>
      <c r="AF65" s="4">
        <v>274.37421353208822</v>
      </c>
      <c r="AG65" s="4">
        <v>274.37421353208822</v>
      </c>
      <c r="AH65" s="4">
        <v>274.37421353208822</v>
      </c>
      <c r="AI65" s="4">
        <v>1.6999982634126984</v>
      </c>
      <c r="AJ65" s="4">
        <v>1.6999982634126984</v>
      </c>
      <c r="AK65" s="4">
        <v>1.6999982634126984</v>
      </c>
      <c r="AL65" s="4">
        <v>183.9157245632066</v>
      </c>
      <c r="AM65" s="4">
        <v>183.9157245632066</v>
      </c>
      <c r="AN65" s="4">
        <v>183.9157245632066</v>
      </c>
      <c r="AO65" s="4">
        <v>94.033551642800177</v>
      </c>
      <c r="AP65" s="4">
        <v>94.033551642800177</v>
      </c>
      <c r="AQ65" s="4">
        <v>94.033551642800177</v>
      </c>
    </row>
    <row r="66" spans="19:43" x14ac:dyDescent="0.2">
      <c r="S66" s="3">
        <v>42185</v>
      </c>
      <c r="T66" s="4">
        <v>0.12920000000002166</v>
      </c>
      <c r="U66" s="4">
        <v>0.12920000000002166</v>
      </c>
      <c r="V66" s="4">
        <v>0.12920000000002166</v>
      </c>
      <c r="W66" s="4">
        <v>-0.431863437284985</v>
      </c>
      <c r="X66" s="4">
        <v>-0.431863437284985</v>
      </c>
      <c r="Y66" s="4">
        <v>-0.431863437284985</v>
      </c>
      <c r="Z66" s="4">
        <v>5.1663999999999897</v>
      </c>
      <c r="AA66" s="4">
        <v>5.1663999999999897</v>
      </c>
      <c r="AB66" s="4">
        <v>5.1663999999999897</v>
      </c>
      <c r="AC66" s="4">
        <v>0.10000000000000286</v>
      </c>
      <c r="AD66" s="4">
        <v>0.10000000000000286</v>
      </c>
      <c r="AE66" s="4">
        <v>0.10000000000000286</v>
      </c>
      <c r="AF66" s="4">
        <v>274.57361339657376</v>
      </c>
      <c r="AG66" s="4">
        <v>274.57361339657376</v>
      </c>
      <c r="AH66" s="4">
        <v>274.57361339657376</v>
      </c>
      <c r="AI66" s="4">
        <v>1.7726571588432349</v>
      </c>
      <c r="AJ66" s="4">
        <v>1.7726571588432349</v>
      </c>
      <c r="AK66" s="4">
        <v>1.7726571588432349</v>
      </c>
      <c r="AL66" s="4">
        <v>187.44433025008564</v>
      </c>
      <c r="AM66" s="4">
        <v>187.44433025008564</v>
      </c>
      <c r="AN66" s="4">
        <v>187.44433025008564</v>
      </c>
      <c r="AO66" s="4">
        <v>91.750027710009206</v>
      </c>
      <c r="AP66" s="4">
        <v>91.750027710009206</v>
      </c>
      <c r="AQ66" s="4">
        <v>91.750027710009206</v>
      </c>
    </row>
    <row r="67" spans="19:43" x14ac:dyDescent="0.2">
      <c r="S67" s="3">
        <v>42277</v>
      </c>
      <c r="T67" s="4">
        <v>1.4799999999999869</v>
      </c>
      <c r="U67" s="4">
        <v>1.4799999999999869</v>
      </c>
      <c r="V67" s="4">
        <v>1.4799999999999869</v>
      </c>
      <c r="W67" s="4">
        <v>-0.39792576605228724</v>
      </c>
      <c r="X67" s="4">
        <v>-0.39792576605228724</v>
      </c>
      <c r="Y67" s="4">
        <v>-0.39792576605228724</v>
      </c>
      <c r="Z67" s="4">
        <v>5.3095999999999908</v>
      </c>
      <c r="AA67" s="4">
        <v>5.3095999999999908</v>
      </c>
      <c r="AB67" s="4">
        <v>5.3095999999999908</v>
      </c>
      <c r="AC67" s="4">
        <v>0.10000000000000148</v>
      </c>
      <c r="AD67" s="4">
        <v>0.10000000000000148</v>
      </c>
      <c r="AE67" s="4">
        <v>0.10000000000000148</v>
      </c>
      <c r="AF67" s="4">
        <v>251.74716871551675</v>
      </c>
      <c r="AG67" s="4">
        <v>251.74716871551675</v>
      </c>
      <c r="AH67" s="4">
        <v>251.74716871551675</v>
      </c>
      <c r="AI67" s="4">
        <v>2.0786543599316976</v>
      </c>
      <c r="AJ67" s="4">
        <v>2.0786543599316976</v>
      </c>
      <c r="AK67" s="4">
        <v>2.0786543599316976</v>
      </c>
      <c r="AL67" s="4">
        <v>190.04796163069543</v>
      </c>
      <c r="AM67" s="4">
        <v>190.04796163069543</v>
      </c>
      <c r="AN67" s="4">
        <v>190.04796163069543</v>
      </c>
      <c r="AO67" s="4">
        <v>91.258420969035924</v>
      </c>
      <c r="AP67" s="4">
        <v>91.258420969035924</v>
      </c>
      <c r="AQ67" s="4">
        <v>91.258420969035924</v>
      </c>
    </row>
    <row r="68" spans="19:43" x14ac:dyDescent="0.2">
      <c r="S68" s="3">
        <v>42369</v>
      </c>
      <c r="T68" s="4">
        <v>4.0388000000000011</v>
      </c>
      <c r="U68" s="4">
        <v>4.0388000000000011</v>
      </c>
      <c r="V68" s="4">
        <v>4.0388000000000011</v>
      </c>
      <c r="W68" s="4">
        <v>-0.85877742644160371</v>
      </c>
      <c r="X68" s="4">
        <v>-0.85877742644160371</v>
      </c>
      <c r="Y68" s="4">
        <v>-0.85877742644160371</v>
      </c>
      <c r="Z68" s="4">
        <v>5.2759999999999909</v>
      </c>
      <c r="AA68" s="4">
        <v>5.2759999999999909</v>
      </c>
      <c r="AB68" s="4">
        <v>5.2759999999999909</v>
      </c>
      <c r="AC68" s="4">
        <v>9.9999999999998701E-2</v>
      </c>
      <c r="AD68" s="4">
        <v>9.9999999999998701E-2</v>
      </c>
      <c r="AE68" s="4">
        <v>9.9999999999998701E-2</v>
      </c>
      <c r="AF68" s="4">
        <v>254.58910076468908</v>
      </c>
      <c r="AG68" s="4">
        <v>254.58910076468908</v>
      </c>
      <c r="AH68" s="4">
        <v>254.58910076468908</v>
      </c>
      <c r="AI68" s="4">
        <v>1.9842963665132445</v>
      </c>
      <c r="AJ68" s="4">
        <v>1.9842963665132445</v>
      </c>
      <c r="AK68" s="4">
        <v>1.9842963665132445</v>
      </c>
      <c r="AL68" s="4">
        <v>193.95340870161013</v>
      </c>
      <c r="AM68" s="4">
        <v>193.95340870161013</v>
      </c>
      <c r="AN68" s="4">
        <v>193.95340870161013</v>
      </c>
      <c r="AO68" s="4">
        <v>91.432578357096375</v>
      </c>
      <c r="AP68" s="4">
        <v>91.432578357096375</v>
      </c>
      <c r="AQ68" s="4">
        <v>91.432578357096375</v>
      </c>
    </row>
    <row r="69" spans="19:43" x14ac:dyDescent="0.2">
      <c r="S69" s="3">
        <v>42460</v>
      </c>
      <c r="T69" s="4">
        <v>4.3895999999999731</v>
      </c>
      <c r="U69" s="4">
        <v>4.3895999999999731</v>
      </c>
      <c r="V69" s="4">
        <v>4.3895999999999731</v>
      </c>
      <c r="W69" s="4">
        <v>-0.50165555008870877</v>
      </c>
      <c r="X69" s="4">
        <v>-0.50165555008870877</v>
      </c>
      <c r="Y69" s="4">
        <v>-0.50165555008870877</v>
      </c>
      <c r="Z69" s="4">
        <v>5.2089999999999943</v>
      </c>
      <c r="AA69" s="4">
        <v>5.2089999999999943</v>
      </c>
      <c r="AB69" s="4">
        <v>5.2089999999999943</v>
      </c>
      <c r="AC69" s="4">
        <v>9.9999999999998007E-2</v>
      </c>
      <c r="AD69" s="4">
        <v>9.9999999999998007E-2</v>
      </c>
      <c r="AE69" s="4">
        <v>9.9999999999998007E-2</v>
      </c>
      <c r="AF69" s="4">
        <v>242.02690930210076</v>
      </c>
      <c r="AG69" s="4">
        <v>242.02690930210076</v>
      </c>
      <c r="AH69" s="4">
        <v>242.02690930210076</v>
      </c>
      <c r="AI69" s="4">
        <v>1.760452498932179</v>
      </c>
      <c r="AJ69" s="4">
        <v>1.760452498932179</v>
      </c>
      <c r="AK69" s="4">
        <v>1.760452498932179</v>
      </c>
      <c r="AL69" s="4">
        <v>197.75608084960598</v>
      </c>
      <c r="AM69" s="4">
        <v>197.75608084960598</v>
      </c>
      <c r="AN69" s="4">
        <v>197.75608084960598</v>
      </c>
      <c r="AO69" s="4">
        <v>91.932389335028475</v>
      </c>
      <c r="AP69" s="4">
        <v>91.932389335028475</v>
      </c>
      <c r="AQ69" s="4">
        <v>91.932389335028475</v>
      </c>
    </row>
    <row r="70" spans="19:43" x14ac:dyDescent="0.2">
      <c r="S70" s="3">
        <v>42551</v>
      </c>
      <c r="T70" s="4">
        <v>5.325600000000037</v>
      </c>
      <c r="U70" s="4">
        <v>5.325600000000037</v>
      </c>
      <c r="V70" s="4">
        <v>5.325600000000037</v>
      </c>
      <c r="W70" s="4">
        <v>-0.82843976663428132</v>
      </c>
      <c r="X70" s="4">
        <v>-0.82843976663428132</v>
      </c>
      <c r="Y70" s="4">
        <v>-0.82843976663428132</v>
      </c>
      <c r="Z70" s="4">
        <v>4.7263999999999964</v>
      </c>
      <c r="AA70" s="4">
        <v>4.7263999999999964</v>
      </c>
      <c r="AB70" s="4">
        <v>4.7263999999999964</v>
      </c>
      <c r="AC70" s="4">
        <v>0.10000000000000564</v>
      </c>
      <c r="AD70" s="4">
        <v>0.10000000000000564</v>
      </c>
      <c r="AE70" s="4">
        <v>0.10000000000000564</v>
      </c>
      <c r="AF70" s="4">
        <v>234.48068918788141</v>
      </c>
      <c r="AG70" s="4">
        <v>234.48068918788141</v>
      </c>
      <c r="AH70" s="5">
        <v>234.48068918788141</v>
      </c>
      <c r="AI70" s="4">
        <v>1.6620376190949597</v>
      </c>
      <c r="AJ70" s="4">
        <v>1.6620376190949597</v>
      </c>
      <c r="AK70" s="4">
        <v>1.6620376190949597</v>
      </c>
      <c r="AL70" s="4">
        <v>201.21616992120582</v>
      </c>
      <c r="AM70" s="4">
        <v>201.21616992120582</v>
      </c>
      <c r="AN70" s="5">
        <v>201.21616992120582</v>
      </c>
      <c r="AO70" s="4">
        <v>90.891489453402116</v>
      </c>
      <c r="AP70" s="4">
        <v>90.891489453402116</v>
      </c>
      <c r="AQ70" s="5">
        <v>90.891489453402116</v>
      </c>
    </row>
    <row r="71" spans="19:43" x14ac:dyDescent="0.2">
      <c r="S71" s="3">
        <v>42643</v>
      </c>
      <c r="T71" s="5">
        <v>4.0123999999999942</v>
      </c>
      <c r="U71" s="5">
        <v>4.0123999999999942</v>
      </c>
      <c r="V71" s="5">
        <v>4.0123999999999942</v>
      </c>
      <c r="W71" s="5">
        <v>-0.5621867127031388</v>
      </c>
      <c r="X71" s="5">
        <v>-0.5621867127031388</v>
      </c>
      <c r="Y71" s="5">
        <v>-0.5621867127031388</v>
      </c>
      <c r="Z71" s="5">
        <v>4.7476999999999965</v>
      </c>
      <c r="AA71" s="5">
        <v>4.7476999999999965</v>
      </c>
      <c r="AB71" s="5">
        <v>4.7476999999999965</v>
      </c>
      <c r="AC71" s="5">
        <v>0.10000000000000148</v>
      </c>
      <c r="AD71" s="5">
        <v>0.10000000000000148</v>
      </c>
      <c r="AE71" s="5">
        <v>0.10000000000000148</v>
      </c>
      <c r="AF71" s="5">
        <v>244.272577678831</v>
      </c>
      <c r="AG71" s="5">
        <v>244.272577678831</v>
      </c>
      <c r="AH71" s="5">
        <v>244.272577678831</v>
      </c>
      <c r="AI71" s="5">
        <v>1.6085506218446366</v>
      </c>
      <c r="AJ71" s="5">
        <v>1.6085506218446366</v>
      </c>
      <c r="AK71" s="5">
        <v>1.6085506218446366</v>
      </c>
      <c r="AL71" s="5">
        <v>205.5841041452552</v>
      </c>
      <c r="AM71" s="5">
        <v>205.5841041452552</v>
      </c>
      <c r="AN71" s="5">
        <v>205.5841041452552</v>
      </c>
      <c r="AO71" s="5">
        <v>89.519392437528452</v>
      </c>
      <c r="AP71" s="5">
        <v>89.519392437528452</v>
      </c>
      <c r="AQ71" s="5">
        <v>89.519392437528452</v>
      </c>
    </row>
    <row r="72" spans="19:43" x14ac:dyDescent="0.2">
      <c r="S72" s="3">
        <v>42735</v>
      </c>
      <c r="T72" s="5">
        <v>4.8067999999999742</v>
      </c>
      <c r="U72" s="5">
        <v>4.8067999999999742</v>
      </c>
      <c r="V72" s="5">
        <v>4.8067999999999742</v>
      </c>
      <c r="W72" s="5">
        <v>-0.2663553073001812</v>
      </c>
      <c r="X72" s="5">
        <v>-0.2663553073001812</v>
      </c>
      <c r="Y72" s="5">
        <v>-0.2663553073001812</v>
      </c>
      <c r="Z72" s="5">
        <v>4.4320000000000004</v>
      </c>
      <c r="AA72" s="5">
        <v>4.4320000000000004</v>
      </c>
      <c r="AB72" s="5">
        <v>4.4320000000000004</v>
      </c>
      <c r="AC72" s="5">
        <v>9.9999999999996619E-2</v>
      </c>
      <c r="AD72" s="5">
        <v>9.9999999999996619E-2</v>
      </c>
      <c r="AE72" s="5">
        <v>9.9999999999996619E-2</v>
      </c>
      <c r="AF72" s="5">
        <v>248.25670312651275</v>
      </c>
      <c r="AG72" s="5">
        <v>248.25670312651275</v>
      </c>
      <c r="AH72" s="5">
        <v>248.25670312651275</v>
      </c>
      <c r="AI72" s="5">
        <v>2.0274685298440454</v>
      </c>
      <c r="AJ72" s="5">
        <v>2.0274685298440454</v>
      </c>
      <c r="AK72" s="5">
        <v>2.0274685298440454</v>
      </c>
      <c r="AL72" s="5">
        <v>207.14285714285717</v>
      </c>
      <c r="AM72" s="5">
        <v>207.14285714285717</v>
      </c>
      <c r="AN72" s="5">
        <v>207.14285714285717</v>
      </c>
      <c r="AO72" s="5">
        <v>88.069831771605294</v>
      </c>
      <c r="AP72" s="5">
        <v>88.069831771605294</v>
      </c>
      <c r="AQ72" s="5">
        <v>88.069831771605294</v>
      </c>
    </row>
    <row r="73" spans="19:43" x14ac:dyDescent="0.2">
      <c r="S73" s="3">
        <v>42825</v>
      </c>
      <c r="T73" s="5">
        <v>1.2220000000000095</v>
      </c>
      <c r="U73" s="5">
        <v>1.2220000000000095</v>
      </c>
      <c r="V73" s="5">
        <v>1.2220000000000095</v>
      </c>
      <c r="W73" s="5">
        <v>0.39458269478391816</v>
      </c>
      <c r="X73" s="5">
        <v>0.39458269478391816</v>
      </c>
      <c r="Y73" s="5">
        <v>0.39458269478391816</v>
      </c>
      <c r="Z73" s="5">
        <v>4.2919999999999972</v>
      </c>
      <c r="AA73" s="5">
        <v>4.2919999999999972</v>
      </c>
      <c r="AB73" s="5">
        <v>4.2919999999999972</v>
      </c>
      <c r="AC73" s="5">
        <v>0.10000000000000009</v>
      </c>
      <c r="AD73" s="5">
        <v>0.10000000000000009</v>
      </c>
      <c r="AE73" s="5">
        <v>0.10000000000000009</v>
      </c>
      <c r="AF73" s="5">
        <v>242.28825863904783</v>
      </c>
      <c r="AG73" s="5">
        <v>242.28825863904783</v>
      </c>
      <c r="AH73" s="5">
        <v>242.28825863904783</v>
      </c>
      <c r="AI73" s="5">
        <v>2.105187505060214</v>
      </c>
      <c r="AJ73" s="5">
        <v>2.105187505060214</v>
      </c>
      <c r="AK73" s="5">
        <v>2.105187505060214</v>
      </c>
      <c r="AL73" s="5">
        <v>208.03357314148678</v>
      </c>
      <c r="AM73" s="5">
        <v>208.03357314148678</v>
      </c>
      <c r="AN73" s="5">
        <v>208.03357314148678</v>
      </c>
      <c r="AO73" s="5">
        <v>85.191476284255032</v>
      </c>
      <c r="AP73" s="5">
        <v>85.191476284255032</v>
      </c>
      <c r="AQ73" s="5">
        <v>85.191476284255032</v>
      </c>
    </row>
    <row r="74" spans="19:43" x14ac:dyDescent="0.2">
      <c r="S74" s="3">
        <v>42916</v>
      </c>
      <c r="T74" s="5">
        <v>2.8683999999999954</v>
      </c>
      <c r="U74" s="5">
        <v>2.8683999999999954</v>
      </c>
      <c r="V74" s="5">
        <v>2.8683999999999954</v>
      </c>
      <c r="W74" s="5">
        <v>0.35436211760559999</v>
      </c>
      <c r="X74" s="5">
        <v>0.35436211760559999</v>
      </c>
      <c r="Y74" s="5">
        <v>0.35436211760559999</v>
      </c>
      <c r="Z74" s="5">
        <v>4.3641999999999994</v>
      </c>
      <c r="AA74" s="5">
        <v>4.3641999999999994</v>
      </c>
      <c r="AB74" s="5">
        <v>4.3641999999999994</v>
      </c>
      <c r="AC74" s="5">
        <v>0.10000000000000009</v>
      </c>
      <c r="AD74" s="5">
        <v>0.10000000000000009</v>
      </c>
      <c r="AE74" s="5">
        <v>0.10000000000000009</v>
      </c>
      <c r="AF74" s="5">
        <v>249.51698770690189</v>
      </c>
      <c r="AG74" s="5">
        <v>249.51698770690189</v>
      </c>
      <c r="AH74" s="5">
        <v>249.51698770690189</v>
      </c>
      <c r="AI74" s="5">
        <v>1.9576682011546023</v>
      </c>
      <c r="AJ74" s="5">
        <v>1.9576682011546023</v>
      </c>
      <c r="AK74" s="5">
        <v>1.9576682011546023</v>
      </c>
      <c r="AL74" s="5">
        <v>210.68859198355602</v>
      </c>
      <c r="AM74" s="5">
        <v>210.68859198355602</v>
      </c>
      <c r="AN74" s="5">
        <v>210.68859198355602</v>
      </c>
      <c r="AO74" s="5">
        <v>83.264856565535638</v>
      </c>
      <c r="AP74" s="5">
        <v>83.264856565535638</v>
      </c>
      <c r="AQ74" s="5">
        <v>83.264856565535638</v>
      </c>
    </row>
    <row r="75" spans="19:43" x14ac:dyDescent="0.2">
      <c r="S75" s="3">
        <v>43008</v>
      </c>
      <c r="T75" s="5">
        <v>3.9048000000000109</v>
      </c>
      <c r="U75" s="5">
        <v>3.9048000000000109</v>
      </c>
      <c r="V75" s="5">
        <v>3.9048000000000109</v>
      </c>
      <c r="W75" s="5">
        <v>-0.23831828021686485</v>
      </c>
      <c r="X75" s="5">
        <v>-0.23831828021686485</v>
      </c>
      <c r="Y75" s="5">
        <v>-0.23831828021686485</v>
      </c>
      <c r="Z75" s="5">
        <v>4.0697999999999981</v>
      </c>
      <c r="AA75" s="5">
        <v>4.0697999999999981</v>
      </c>
      <c r="AB75" s="5">
        <v>4.0697999999999981</v>
      </c>
      <c r="AC75" s="5">
        <v>0.10000000000000148</v>
      </c>
      <c r="AD75" s="5">
        <v>0.10000000000000148</v>
      </c>
      <c r="AE75" s="5">
        <v>0.10000000000000148</v>
      </c>
      <c r="AF75" s="5">
        <v>250.20617558803636</v>
      </c>
      <c r="AG75" s="5">
        <v>250.20617558803636</v>
      </c>
      <c r="AH75" s="5">
        <v>250.20617558803636</v>
      </c>
      <c r="AI75" s="5">
        <v>1.6594903937373739</v>
      </c>
      <c r="AJ75" s="5">
        <v>1.6594903937373739</v>
      </c>
      <c r="AK75" s="5">
        <v>1.6594903937373739</v>
      </c>
      <c r="AL75" s="5">
        <v>213.22370674888666</v>
      </c>
      <c r="AM75" s="5">
        <v>213.22370674888666</v>
      </c>
      <c r="AN75" s="5">
        <v>213.22370674888666</v>
      </c>
      <c r="AO75" s="5">
        <v>84.635635657596694</v>
      </c>
      <c r="AP75" s="5">
        <v>84.635635657596694</v>
      </c>
      <c r="AQ75" s="5">
        <v>84.635635657596694</v>
      </c>
    </row>
    <row r="76" spans="19:43" x14ac:dyDescent="0.2">
      <c r="S76" s="3">
        <v>43100</v>
      </c>
      <c r="T76" s="5">
        <v>3.5408000000000133</v>
      </c>
      <c r="U76" s="5">
        <v>3.5408000000000133</v>
      </c>
      <c r="V76" s="5">
        <v>3.5408000000000133</v>
      </c>
      <c r="W76" s="5">
        <v>0.29181630847185946</v>
      </c>
      <c r="X76" s="5">
        <v>0.29181630847185946</v>
      </c>
      <c r="Y76" s="5">
        <v>0.29181630847185946</v>
      </c>
      <c r="Z76" s="5">
        <v>4.1509999999999989</v>
      </c>
      <c r="AA76" s="5">
        <v>4.1509999999999989</v>
      </c>
      <c r="AB76" s="5">
        <v>4.1509999999999989</v>
      </c>
      <c r="AC76" s="5">
        <v>0.10000000000000148</v>
      </c>
      <c r="AD76" s="5">
        <v>0.10000000000000148</v>
      </c>
      <c r="AE76" s="5">
        <v>0.10000000000000148</v>
      </c>
      <c r="AF76" s="5">
        <v>264.1293195237638</v>
      </c>
      <c r="AG76" s="5">
        <v>264.1293195237638</v>
      </c>
      <c r="AH76" s="5">
        <v>264.1293195237638</v>
      </c>
      <c r="AI76" s="5">
        <v>1.5378749949137998</v>
      </c>
      <c r="AJ76" s="5">
        <v>1.5378749949137998</v>
      </c>
      <c r="AK76" s="5">
        <v>1.5378749949137998</v>
      </c>
      <c r="AL76" s="5">
        <v>211.40801644398772</v>
      </c>
      <c r="AM76" s="5">
        <v>211.40801644398772</v>
      </c>
      <c r="AN76" s="5">
        <v>211.40801644398772</v>
      </c>
      <c r="AO76" s="5">
        <v>83.529414891654</v>
      </c>
      <c r="AP76" s="5">
        <v>83.529414891654</v>
      </c>
      <c r="AQ76" s="5">
        <v>83.529414891654</v>
      </c>
    </row>
    <row r="77" spans="19:43" x14ac:dyDescent="0.2">
      <c r="S77" s="3">
        <v>43190</v>
      </c>
      <c r="T77" s="5">
        <v>3.9375999999999967</v>
      </c>
      <c r="U77" s="5">
        <v>3.9375999999999967</v>
      </c>
      <c r="V77" s="5">
        <v>3.9375999999999967</v>
      </c>
      <c r="W77" s="5">
        <v>0.21170591777091019</v>
      </c>
      <c r="X77" s="5">
        <v>0.21170591777091019</v>
      </c>
      <c r="Y77" s="5">
        <v>0.21170591777091019</v>
      </c>
      <c r="Z77" s="5">
        <v>3.6000000000000005</v>
      </c>
      <c r="AA77" s="5">
        <v>3.6000000000000005</v>
      </c>
      <c r="AB77" s="5">
        <v>3.6000000000000005</v>
      </c>
      <c r="AC77" s="5">
        <v>0.10000000000000009</v>
      </c>
      <c r="AD77" s="5">
        <v>0.10000000000000009</v>
      </c>
      <c r="AE77" s="5">
        <v>0.10000000000000009</v>
      </c>
      <c r="AF77" s="5">
        <v>253.69857709805476</v>
      </c>
      <c r="AG77" s="5">
        <v>253.69857709805476</v>
      </c>
      <c r="AH77" s="5">
        <v>253.69857709805476</v>
      </c>
      <c r="AI77" s="5">
        <v>1.5891543714021736</v>
      </c>
      <c r="AJ77" s="5">
        <v>1.5891543714021736</v>
      </c>
      <c r="AK77" s="5">
        <v>1.5891543714021736</v>
      </c>
      <c r="AL77" s="5">
        <v>208.5817060637205</v>
      </c>
      <c r="AM77" s="5">
        <v>208.5817060637205</v>
      </c>
      <c r="AN77" s="5">
        <v>208.5817060637205</v>
      </c>
      <c r="AO77" s="5">
        <v>84.201294933276614</v>
      </c>
      <c r="AP77" s="5">
        <v>84.201294933276614</v>
      </c>
      <c r="AQ77" s="5">
        <v>84.201294933276614</v>
      </c>
    </row>
    <row r="78" spans="19:43" x14ac:dyDescent="0.2">
      <c r="S78" s="3">
        <v>43281</v>
      </c>
      <c r="T78" s="5">
        <v>2.6399999999999979</v>
      </c>
      <c r="U78" s="5">
        <v>2.6399999999999824</v>
      </c>
      <c r="V78" s="5"/>
      <c r="W78" s="5">
        <v>0.56956183526011284</v>
      </c>
      <c r="X78" s="5">
        <v>0.56956183526011284</v>
      </c>
      <c r="Y78" s="5"/>
      <c r="Z78" s="5">
        <v>3.5896258943996893</v>
      </c>
      <c r="AA78" s="5">
        <v>3.6000000000000019</v>
      </c>
      <c r="AB78" s="5"/>
      <c r="AC78" s="5">
        <v>9.9999999999996494E-2</v>
      </c>
      <c r="AD78" s="5">
        <v>9.9999999999989986E-2</v>
      </c>
      <c r="AE78" s="5"/>
      <c r="AF78" s="5">
        <v>263.78859742522536</v>
      </c>
      <c r="AG78" s="5">
        <v>263.78859742522536</v>
      </c>
      <c r="AH78" s="5"/>
      <c r="AI78" s="5">
        <v>1.7795603193316418</v>
      </c>
      <c r="AJ78" s="5">
        <v>1.7795603193316354</v>
      </c>
      <c r="AK78" s="5"/>
      <c r="AL78" s="5">
        <v>208.5817060637205</v>
      </c>
      <c r="AM78" s="5">
        <v>208.5817060637205</v>
      </c>
      <c r="AN78" s="5"/>
      <c r="AO78" s="5">
        <v>85.927569722829631</v>
      </c>
      <c r="AP78" s="5">
        <v>85.903041836473804</v>
      </c>
      <c r="AQ78" s="5"/>
    </row>
    <row r="79" spans="19:43" x14ac:dyDescent="0.2">
      <c r="S79" s="3">
        <v>43373</v>
      </c>
      <c r="T79" s="5">
        <v>2.8799999999999897</v>
      </c>
      <c r="U79" s="5">
        <v>2.8799999999999333</v>
      </c>
      <c r="V79" s="5"/>
      <c r="W79" s="5">
        <v>1.3779373278758555</v>
      </c>
      <c r="X79" s="5">
        <v>1.3779373278758555</v>
      </c>
      <c r="Y79" s="5"/>
      <c r="Z79" s="5">
        <v>3.575769769496711</v>
      </c>
      <c r="AA79" s="5">
        <v>3.6000000000000019</v>
      </c>
      <c r="AB79" s="5"/>
      <c r="AC79" s="5">
        <v>9.9999999999956721E-2</v>
      </c>
      <c r="AD79" s="5">
        <v>9.9999999999999561E-2</v>
      </c>
      <c r="AE79" s="5"/>
      <c r="AF79" s="5">
        <v>269.34702012944535</v>
      </c>
      <c r="AG79" s="5">
        <v>269.34702012944535</v>
      </c>
      <c r="AH79" s="5"/>
      <c r="AI79" s="5">
        <v>2.076310820121873</v>
      </c>
      <c r="AJ79" s="5">
        <v>2.0763108201219063</v>
      </c>
      <c r="AK79" s="5"/>
      <c r="AL79" s="5">
        <v>208.46927870297068</v>
      </c>
      <c r="AM79" s="5">
        <v>208.46927870297068</v>
      </c>
      <c r="AN79" s="5"/>
      <c r="AO79" s="5">
        <v>85.972657220350811</v>
      </c>
      <c r="AP79" s="5">
        <v>85.903041836473804</v>
      </c>
      <c r="AQ79" s="5"/>
    </row>
    <row r="80" spans="19:43" x14ac:dyDescent="0.2">
      <c r="S80" s="3">
        <v>43465</v>
      </c>
      <c r="T80" s="5">
        <v>3.4963999999999862</v>
      </c>
      <c r="U80" s="5">
        <v>3.4963999999999626</v>
      </c>
      <c r="V80" s="5"/>
      <c r="W80" s="5">
        <v>1.0605808792226945</v>
      </c>
      <c r="X80" s="5">
        <v>1.0605808792226945</v>
      </c>
      <c r="Y80" s="5"/>
      <c r="Z80" s="5">
        <v>3.5577427450884604</v>
      </c>
      <c r="AA80" s="5">
        <v>3.6000000000000019</v>
      </c>
      <c r="AB80" s="5"/>
      <c r="AC80" s="5">
        <v>0.24999999999996847</v>
      </c>
      <c r="AD80" s="5">
        <v>0.25000000000000316</v>
      </c>
      <c r="AE80" s="5"/>
      <c r="AF80" s="5">
        <v>275.02256716451348</v>
      </c>
      <c r="AG80" s="5">
        <v>275.02256716451348</v>
      </c>
      <c r="AH80" s="5"/>
      <c r="AI80" s="5">
        <v>2.2407242228186588</v>
      </c>
      <c r="AJ80" s="5">
        <v>2.2407242228186934</v>
      </c>
      <c r="AK80" s="5"/>
      <c r="AL80" s="5">
        <v>208.35691194154992</v>
      </c>
      <c r="AM80" s="5">
        <v>208.35691194154992</v>
      </c>
      <c r="AN80" s="5"/>
      <c r="AO80" s="5">
        <v>86.040565856748557</v>
      </c>
      <c r="AP80" s="5">
        <v>85.903041836473804</v>
      </c>
      <c r="AQ80" s="5"/>
    </row>
    <row r="81" spans="19:43" x14ac:dyDescent="0.2">
      <c r="S81" s="3">
        <v>43555</v>
      </c>
      <c r="T81" s="5">
        <v>3.5763999999999943</v>
      </c>
      <c r="U81" s="5">
        <v>-3.3944857863545481</v>
      </c>
      <c r="V81" s="5"/>
      <c r="W81" s="5">
        <v>1.6251336627381097</v>
      </c>
      <c r="X81" s="5">
        <v>1.0602056773153734</v>
      </c>
      <c r="Y81" s="5"/>
      <c r="Z81" s="5">
        <v>4.7141653869036162</v>
      </c>
      <c r="AA81" s="5">
        <v>3.6000000000000023</v>
      </c>
      <c r="AB81" s="5"/>
      <c r="AC81" s="5">
        <v>1.9227220080675216</v>
      </c>
      <c r="AD81" s="5">
        <v>0.24999999999999545</v>
      </c>
      <c r="AE81" s="5"/>
      <c r="AF81" s="5">
        <v>193.00267465175904</v>
      </c>
      <c r="AG81" s="5">
        <v>280.81770651633263</v>
      </c>
      <c r="AH81" s="5"/>
      <c r="AI81" s="5">
        <v>4.4735817328726357</v>
      </c>
      <c r="AJ81" s="5">
        <v>2.2551376255154594</v>
      </c>
      <c r="AK81" s="5"/>
      <c r="AL81" s="5">
        <v>201.9227907360972</v>
      </c>
      <c r="AM81" s="5">
        <v>208.24460574679469</v>
      </c>
      <c r="AN81" s="5"/>
      <c r="AO81" s="5">
        <v>89.099989460144769</v>
      </c>
      <c r="AP81" s="5">
        <v>85.903041836473804</v>
      </c>
      <c r="AQ81" s="5"/>
    </row>
    <row r="82" spans="19:43" x14ac:dyDescent="0.2">
      <c r="S82" s="3">
        <v>43646</v>
      </c>
      <c r="T82" s="5">
        <v>3.5999999999999921</v>
      </c>
      <c r="U82" s="5">
        <v>-4.5358390307546097</v>
      </c>
      <c r="V82" s="5"/>
      <c r="W82" s="5">
        <v>2.423985729176481</v>
      </c>
      <c r="X82" s="5">
        <v>1.2371861893584413</v>
      </c>
      <c r="Y82" s="5"/>
      <c r="Z82" s="5">
        <v>5.9845970207954426</v>
      </c>
      <c r="AA82" s="5">
        <v>3.6000000000000032</v>
      </c>
      <c r="AB82" s="5"/>
      <c r="AC82" s="5">
        <v>3.1971063738218994</v>
      </c>
      <c r="AD82" s="5">
        <v>0.24999999999999573</v>
      </c>
      <c r="AE82" s="5"/>
      <c r="AF82" s="5">
        <v>208.69017124894751</v>
      </c>
      <c r="AG82" s="5">
        <v>286.73495817498264</v>
      </c>
      <c r="AH82" s="5"/>
      <c r="AI82" s="5">
        <v>6.7858688542668499</v>
      </c>
      <c r="AJ82" s="5">
        <v>2.2551376255154594</v>
      </c>
      <c r="AK82" s="5"/>
      <c r="AL82" s="5">
        <v>189.45192334194255</v>
      </c>
      <c r="AM82" s="5">
        <v>208.13236008605901</v>
      </c>
      <c r="AN82" s="5"/>
      <c r="AO82" s="5">
        <v>92.86925150124695</v>
      </c>
      <c r="AP82" s="5">
        <v>85.903041836473804</v>
      </c>
      <c r="AQ82" s="5"/>
    </row>
    <row r="83" spans="19:43" x14ac:dyDescent="0.2">
      <c r="S83" s="3">
        <v>43738</v>
      </c>
      <c r="T83" s="5">
        <v>3.5999999999999894</v>
      </c>
      <c r="U83" s="5">
        <v>-4.1553537406774987</v>
      </c>
      <c r="V83" s="5"/>
      <c r="W83" s="5">
        <v>2.733625935167372</v>
      </c>
      <c r="X83" s="5">
        <v>1.3247343932475619</v>
      </c>
      <c r="Y83" s="5"/>
      <c r="Z83" s="5">
        <v>7.1611937449527652</v>
      </c>
      <c r="AA83" s="5">
        <v>3.6000000000000032</v>
      </c>
      <c r="AB83" s="5"/>
      <c r="AC83" s="5">
        <v>4.0533649379428551</v>
      </c>
      <c r="AD83" s="5">
        <v>0.50000000000000211</v>
      </c>
      <c r="AE83" s="5"/>
      <c r="AF83" s="5">
        <v>162.99800743865163</v>
      </c>
      <c r="AG83" s="5">
        <v>306.44615718047953</v>
      </c>
      <c r="AH83" s="5"/>
      <c r="AI83" s="5">
        <v>7.7128494246213295</v>
      </c>
      <c r="AJ83" s="5">
        <v>2.505137625515466</v>
      </c>
      <c r="AK83" s="5"/>
      <c r="AL83" s="5">
        <v>171.90093413746422</v>
      </c>
      <c r="AM83" s="5">
        <v>207.90798976736997</v>
      </c>
      <c r="AN83" s="5"/>
      <c r="AO83" s="5">
        <v>95.352038830366723</v>
      </c>
      <c r="AP83" s="5">
        <v>85.903041836473804</v>
      </c>
      <c r="AQ83" s="5"/>
    </row>
    <row r="84" spans="19:43" x14ac:dyDescent="0.2">
      <c r="S84" s="3">
        <v>43830</v>
      </c>
      <c r="T84" s="5">
        <v>3.5999999999999948</v>
      </c>
      <c r="U84" s="5">
        <v>-3.1734637185448071</v>
      </c>
      <c r="V84" s="5"/>
      <c r="W84" s="5">
        <v>3.0843508164782651</v>
      </c>
      <c r="X84" s="5">
        <v>1.3874730361429499</v>
      </c>
      <c r="Y84" s="5"/>
      <c r="Z84" s="5">
        <v>8.1286656528885359</v>
      </c>
      <c r="AA84" s="5">
        <v>3.6000000000000041</v>
      </c>
      <c r="AB84" s="5"/>
      <c r="AC84" s="5">
        <v>4.7343671130219169</v>
      </c>
      <c r="AD84" s="5">
        <v>0.499999999999994</v>
      </c>
      <c r="AE84" s="5"/>
      <c r="AF84" s="5">
        <v>132.67655857587522</v>
      </c>
      <c r="AG84" s="5">
        <v>294.19907941122369</v>
      </c>
      <c r="AI84" s="5">
        <v>8.3938515997003904</v>
      </c>
      <c r="AJ84" s="5">
        <v>2.5051376255154576</v>
      </c>
      <c r="AK84" s="5"/>
      <c r="AL84" s="5">
        <v>158.630058752715</v>
      </c>
      <c r="AM84" s="5">
        <v>207.68386132380255</v>
      </c>
      <c r="AO84" s="5">
        <v>99.631980097550965</v>
      </c>
      <c r="AP84" s="5">
        <v>85.903041836473804</v>
      </c>
    </row>
    <row r="85" spans="19:43" x14ac:dyDescent="0.2">
      <c r="S85" s="3">
        <v>43921</v>
      </c>
      <c r="T85" s="5">
        <v>2.6799999999999953</v>
      </c>
      <c r="U85" s="5">
        <v>-2.040357908023783</v>
      </c>
      <c r="W85" s="1">
        <v>2.9273816043557055</v>
      </c>
      <c r="X85" s="1">
        <v>1.4648576418498038</v>
      </c>
      <c r="Z85" s="1">
        <v>8.7873780168283702</v>
      </c>
      <c r="AA85" s="1">
        <v>3.6000000000000045</v>
      </c>
      <c r="AC85" s="1">
        <v>4.9529484260268957</v>
      </c>
      <c r="AD85" s="1">
        <v>0.49999999999999506</v>
      </c>
      <c r="AF85" s="1">
        <v>143.94368843521733</v>
      </c>
      <c r="AG85" s="1">
        <v>306.34343500588977</v>
      </c>
      <c r="AI85" s="1">
        <v>8.2096790445552337</v>
      </c>
      <c r="AJ85" s="1">
        <v>2.7087010836769716</v>
      </c>
      <c r="AL85" s="1">
        <v>148.8329753218627</v>
      </c>
      <c r="AM85" s="1">
        <v>207.45997449461115</v>
      </c>
      <c r="AO85" s="1">
        <v>103.57397256111629</v>
      </c>
      <c r="AP85" s="1">
        <v>85.903041836473804</v>
      </c>
    </row>
    <row r="86" spans="19:43" x14ac:dyDescent="0.2">
      <c r="S86" s="3">
        <v>44012</v>
      </c>
      <c r="T86" s="5">
        <v>2.6799999999999922</v>
      </c>
      <c r="U86" s="5">
        <v>-1.2093012084662731</v>
      </c>
      <c r="W86" s="1">
        <v>2.3689020149656681</v>
      </c>
      <c r="X86" s="1">
        <v>1.5803379138542351</v>
      </c>
      <c r="Z86" s="1">
        <v>9.3000000000000007</v>
      </c>
      <c r="AA86" s="1">
        <v>3.6000000000000045</v>
      </c>
      <c r="AC86" s="1">
        <v>4.9000000000000012</v>
      </c>
      <c r="AD86" s="1">
        <v>0.75000000000000033</v>
      </c>
      <c r="AF86" s="1">
        <v>147.94440938916952</v>
      </c>
      <c r="AG86" s="1">
        <v>298.91165355628345</v>
      </c>
      <c r="AI86" s="1">
        <v>7.9914919084192757</v>
      </c>
      <c r="AJ86" s="1">
        <v>2.9122645418384856</v>
      </c>
      <c r="AL86" s="1">
        <v>141.93896786850553</v>
      </c>
      <c r="AM86" s="1">
        <v>207.23632901933124</v>
      </c>
      <c r="AO86" s="1">
        <v>103.62103409109</v>
      </c>
      <c r="AP86" s="1">
        <v>85.903041836473804</v>
      </c>
    </row>
    <row r="87" spans="19:43" x14ac:dyDescent="0.2">
      <c r="S87" s="3">
        <v>44104</v>
      </c>
      <c r="T87" s="5">
        <v>2.6799999999999984</v>
      </c>
      <c r="U87" s="5">
        <v>-1.1585433053320948</v>
      </c>
      <c r="W87" s="1">
        <v>1.9932772032909662</v>
      </c>
      <c r="X87" s="1">
        <v>1.7340247584255897</v>
      </c>
      <c r="Z87" s="1">
        <v>9.2057803986082636</v>
      </c>
      <c r="AA87" s="1">
        <v>3.6000000000000054</v>
      </c>
      <c r="AC87" s="1">
        <v>4.8500000000000005</v>
      </c>
      <c r="AD87" s="1">
        <v>0.74999999999999112</v>
      </c>
      <c r="AF87" s="1">
        <v>140.98769388811726</v>
      </c>
      <c r="AG87" s="1">
        <v>298.04795132244908</v>
      </c>
      <c r="AI87" s="1">
        <v>7.4762531983102134</v>
      </c>
      <c r="AJ87" s="1">
        <v>3.115828</v>
      </c>
      <c r="AL87" s="1">
        <v>137.55585182722433</v>
      </c>
      <c r="AM87" s="1">
        <v>207.01292463777909</v>
      </c>
      <c r="AO87" s="1">
        <v>105.11615124705273</v>
      </c>
      <c r="AP87" s="1">
        <v>85.903041836473804</v>
      </c>
    </row>
    <row r="88" spans="19:43" x14ac:dyDescent="0.2">
      <c r="S88" s="3">
        <v>44196</v>
      </c>
      <c r="T88" s="5">
        <v>2.4799999999999986</v>
      </c>
      <c r="U88" s="5">
        <v>1.3832526847370024</v>
      </c>
      <c r="W88" s="1">
        <v>1.432660013217224</v>
      </c>
      <c r="X88" s="1">
        <v>1.8628392949999961</v>
      </c>
      <c r="Z88" s="1">
        <v>8.9025390646543627</v>
      </c>
      <c r="AA88" s="1">
        <v>3.6000000000000059</v>
      </c>
      <c r="AC88" s="1">
        <v>4.7500000000000053</v>
      </c>
      <c r="AD88" s="1">
        <v>0.74999999999999056</v>
      </c>
      <c r="AF88" s="1">
        <v>149.34580340059986</v>
      </c>
      <c r="AG88" s="1">
        <v>311.47361964559275</v>
      </c>
      <c r="AI88" s="1">
        <v>6.9610144882011475</v>
      </c>
      <c r="AJ88" s="1">
        <v>3.1508234050927366</v>
      </c>
      <c r="AL88" s="1">
        <v>135.4319697468834</v>
      </c>
      <c r="AM88" s="1">
        <v>206.78976109005146</v>
      </c>
      <c r="AO88" s="1">
        <v>104.38105755540779</v>
      </c>
      <c r="AP88" s="1">
        <v>85.903041836473804</v>
      </c>
    </row>
    <row r="89" spans="19:43" x14ac:dyDescent="0.2">
      <c r="S89" s="3">
        <v>44286</v>
      </c>
      <c r="T89" s="5">
        <v>3.0799999999999952</v>
      </c>
      <c r="U89" s="5">
        <v>2.231895697538278</v>
      </c>
      <c r="W89" s="1">
        <v>0.7472985693334655</v>
      </c>
      <c r="X89" s="1">
        <v>1.9642963062499907</v>
      </c>
      <c r="Z89" s="1">
        <v>8.5623176690812848</v>
      </c>
      <c r="AA89" s="1">
        <v>3.6000000000000059</v>
      </c>
      <c r="AC89" s="1">
        <v>4.250000000000008</v>
      </c>
      <c r="AD89" s="1">
        <v>0.99999999999999867</v>
      </c>
      <c r="AF89" s="1">
        <v>152.94226988481731</v>
      </c>
      <c r="AG89" s="1">
        <v>318.97436227287949</v>
      </c>
      <c r="AI89" s="1">
        <v>6.0653829521408333</v>
      </c>
      <c r="AJ89" s="1">
        <v>3.1858188101854732</v>
      </c>
      <c r="AL89" s="1">
        <v>135.4319697468834</v>
      </c>
      <c r="AM89" s="1">
        <v>206.45537662976221</v>
      </c>
      <c r="AO89" s="1">
        <v>101.15326446213474</v>
      </c>
      <c r="AP89" s="1">
        <v>85.90304183647379</v>
      </c>
    </row>
    <row r="90" spans="19:43" x14ac:dyDescent="0.2">
      <c r="S90" s="3">
        <v>44377</v>
      </c>
      <c r="T90" s="5">
        <v>3.0799999999999979</v>
      </c>
      <c r="U90" s="5">
        <v>3.2442743097220754</v>
      </c>
      <c r="W90" s="1">
        <v>0.34591490969466676</v>
      </c>
      <c r="X90" s="1">
        <v>2.0150500625000012</v>
      </c>
      <c r="Z90" s="1">
        <v>8.5283755992906993</v>
      </c>
      <c r="AA90" s="1">
        <v>3.6000000000000068</v>
      </c>
      <c r="AC90" s="1">
        <v>3.7500000000000062</v>
      </c>
      <c r="AD90" s="1">
        <v>0.99999999999999323</v>
      </c>
      <c r="AF90" s="1">
        <v>155.80436116999763</v>
      </c>
      <c r="AG90" s="1">
        <v>324.9435017602475</v>
      </c>
      <c r="AI90" s="1">
        <v>5.2061593000956004</v>
      </c>
      <c r="AJ90" s="1">
        <v>3.2208142152782093</v>
      </c>
      <c r="AL90" s="1">
        <v>135.58248378282011</v>
      </c>
      <c r="AM90" s="1">
        <v>206.12153287790406</v>
      </c>
      <c r="AO90" s="1">
        <v>100.19383769856269</v>
      </c>
      <c r="AP90" s="1">
        <v>85.903041836473776</v>
      </c>
    </row>
    <row r="91" spans="19:43" x14ac:dyDescent="0.2">
      <c r="S91" s="3">
        <v>44469</v>
      </c>
      <c r="T91" s="5">
        <v>3.0799999999999961</v>
      </c>
      <c r="U91" s="5">
        <v>3.2442743097220768</v>
      </c>
      <c r="W91" s="1">
        <v>0.15004999999999047</v>
      </c>
      <c r="X91" s="1">
        <v>2.0150500625000012</v>
      </c>
      <c r="Z91" s="1">
        <v>8.3108241914290275</v>
      </c>
      <c r="AA91" s="1">
        <v>3.6000000000000068</v>
      </c>
      <c r="AC91" s="1">
        <v>3.0000000000000044</v>
      </c>
      <c r="AD91" s="1">
        <v>0.99999999999999445</v>
      </c>
      <c r="AF91" s="1">
        <v>147.77579359977989</v>
      </c>
      <c r="AG91" s="1">
        <v>308.19922810324232</v>
      </c>
      <c r="AI91" s="1">
        <v>4.6242415610616749</v>
      </c>
      <c r="AJ91" s="1">
        <v>3.2558096203709459</v>
      </c>
      <c r="AL91" s="1">
        <v>135.79447023886308</v>
      </c>
      <c r="AM91" s="1">
        <v>205.78822896013727</v>
      </c>
      <c r="AO91" s="1">
        <v>99.76716830859651</v>
      </c>
      <c r="AP91" s="1">
        <v>85.903041836473761</v>
      </c>
    </row>
    <row r="92" spans="19:43" x14ac:dyDescent="0.2">
      <c r="S92" s="3">
        <v>44561</v>
      </c>
      <c r="T92" s="5">
        <v>3.0799999999999979</v>
      </c>
      <c r="U92" s="5">
        <v>3.2442743097220728</v>
      </c>
      <c r="W92" s="1">
        <v>4.9999999999994493E-2</v>
      </c>
      <c r="X92" s="1">
        <v>2.0150500624999568</v>
      </c>
      <c r="Z92" s="1">
        <v>8.0450900795088494</v>
      </c>
      <c r="AA92" s="1">
        <v>3.6000000000000059</v>
      </c>
      <c r="AC92" s="1">
        <v>2.2500000000000067</v>
      </c>
      <c r="AD92" s="1">
        <v>1.25</v>
      </c>
      <c r="AF92" s="1">
        <v>155.13424786485871</v>
      </c>
      <c r="AG92" s="1">
        <v>323.54592237085939</v>
      </c>
      <c r="AI92" s="1">
        <v>4.1284883439598952</v>
      </c>
      <c r="AJ92" s="1">
        <v>3.290805025463682</v>
      </c>
      <c r="AL92" s="1">
        <v>135.96155445335606</v>
      </c>
      <c r="AM92" s="1">
        <v>205.45546400353601</v>
      </c>
      <c r="AO92" s="1">
        <v>98.231102404070796</v>
      </c>
      <c r="AP92" s="1">
        <v>85.903041836473747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F6EB315-4A7F-4562-A8A9-341DEBAAE679}"/>
</file>

<file path=customXml/itemProps2.xml><?xml version="1.0" encoding="utf-8"?>
<ds:datastoreItem xmlns:ds="http://schemas.openxmlformats.org/officeDocument/2006/customXml" ds:itemID="{0709ECBB-1A3E-4740-9A9C-F6A432F84D7D}"/>
</file>

<file path=customXml/itemProps3.xml><?xml version="1.0" encoding="utf-8"?>
<ds:datastoreItem xmlns:ds="http://schemas.openxmlformats.org/officeDocument/2006/customXml" ds:itemID="{988A3A70-955E-408C-857A-8B4360021E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 1.1.1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איתן ישראלי</dc:creator>
  <cp:lastModifiedBy>איתן ישראלי</cp:lastModifiedBy>
  <dcterms:created xsi:type="dcterms:W3CDTF">2019-09-16T08:35:39Z</dcterms:created>
  <dcterms:modified xsi:type="dcterms:W3CDTF">2019-09-16T08:36:36Z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  <property fmtid="{D5CDD505-2E9C-101B-9397-08002B2CF9AE}" pid="3" name="TemplateUrl">
    <vt:lpwstr/>
  </property>
  <property fmtid="{D5CDD505-2E9C-101B-9397-08002B2CF9AE}" pid="4" name="Order">
    <vt:r8>130900</vt:r8>
  </property>
  <property fmtid="{D5CDD505-2E9C-101B-9397-08002B2CF9AE}" pid="5" name="BoiTags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</Properties>
</file>