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מרווחים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<sst xmlns="http://schemas.openxmlformats.org/spreadsheetml/2006/main" count="8" uniqueCount="8">
  <si>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DateTime</t>
  </si>
  <si>
    <t>מסחר ושירותים</t>
  </si>
  <si>
    <t>נדלן ובינוי</t>
  </si>
  <si>
    <t>בנקים</t>
  </si>
  <si>
    <t>השקעה ואחזקות</t>
  </si>
  <si>
    <t>ביטוח</t>
  </si>
  <si>
    <t>תעשייה</t>
  </si>
  <si>
    <t>חיפושי נפט וגז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</si>
</sst>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1" x14ac:knownFonts="1"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 b="1"/>
              <a:t>מרווחי אג"ח שקליות מעקום האפס, ינואר 2020 עד אוגוסט 2020</a:t>
            </a:r>
            <a:endParaRPr lang="en-US" sz="10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5865125992377885E-2"/>
          <c:y val="0.12394319131161237"/>
          <c:w val="0.90724003152856669"/>
          <c:h val="0.58215038909609984"/>
        </c:manualLayout>
      </c:layout>
      <c:lineChart>
        <c:grouping val="standard"/>
        <c:varyColors val="0"/>
        <c:ser>
          <c:idx val="0"/>
          <c:order val="0"/>
          <c:tx>
            <c:strRef>
              <c:f>מרווחים!$B$1</c:f>
              <c:strCache>
                <c:ptCount val="1"/>
                <c:pt idx="0">
                  <c:v>מסחר ושירותים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מרווחים!$A$2:$A$207</c:f>
              <c:numCache>
                <c:formatCode>dd\-mm\-yyyy</c:formatCode>
                <c:ptCount val="20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  <c:pt idx="190">
                  <c:v>44117.125</c:v>
                </c:pt>
                <c:pt idx="191">
                  <c:v>44118.125</c:v>
                </c:pt>
                <c:pt idx="192">
                  <c:v>44119.125</c:v>
                </c:pt>
                <c:pt idx="193">
                  <c:v>44122.125</c:v>
                </c:pt>
                <c:pt idx="194">
                  <c:v>44123.125</c:v>
                </c:pt>
                <c:pt idx="195">
                  <c:v>44124.125</c:v>
                </c:pt>
                <c:pt idx="196">
                  <c:v>44125.125</c:v>
                </c:pt>
                <c:pt idx="197">
                  <c:v>44126.125</c:v>
                </c:pt>
                <c:pt idx="198">
                  <c:v>44129.083333333336</c:v>
                </c:pt>
                <c:pt idx="199">
                  <c:v>44130.083333333336</c:v>
                </c:pt>
                <c:pt idx="200">
                  <c:v>44131.083333333336</c:v>
                </c:pt>
                <c:pt idx="201">
                  <c:v>44132.083333333336</c:v>
                </c:pt>
                <c:pt idx="202">
                  <c:v>44133.083333333336</c:v>
                </c:pt>
                <c:pt idx="203">
                  <c:v>44136.083333333336</c:v>
                </c:pt>
                <c:pt idx="204">
                  <c:v>44137.083333333336</c:v>
                </c:pt>
                <c:pt idx="205">
                  <c:v>44138.083333333336</c:v>
                </c:pt>
              </c:numCache>
            </c:numRef>
          </c:cat>
          <c:val>
            <c:numRef>
              <c:f>מרווחים!$B$2:$B$207</c:f>
              <c:numCache>
                <c:formatCode>General</c:formatCode>
                <c:ptCount val="206"/>
                <c:pt idx="0">
                  <c:v>2.2181321898289998</c:v>
                </c:pt>
                <c:pt idx="1">
                  <c:v>2.1952033039229999</c:v>
                </c:pt>
                <c:pt idx="2">
                  <c:v>2.160374237399</c:v>
                </c:pt>
                <c:pt idx="3">
                  <c:v>2.2311576107479998</c:v>
                </c:pt>
                <c:pt idx="4">
                  <c:v>2.2275461764869999</c:v>
                </c:pt>
                <c:pt idx="5">
                  <c:v>2.228785992887</c:v>
                </c:pt>
                <c:pt idx="6">
                  <c:v>2.209467126746</c:v>
                </c:pt>
                <c:pt idx="7">
                  <c:v>2.209906695406</c:v>
                </c:pt>
                <c:pt idx="8">
                  <c:v>2.1940473373680001</c:v>
                </c:pt>
                <c:pt idx="9">
                  <c:v>2.2008025415770001</c:v>
                </c:pt>
                <c:pt idx="10">
                  <c:v>2.20614394512</c:v>
                </c:pt>
                <c:pt idx="11">
                  <c:v>2.2172257359979999</c:v>
                </c:pt>
                <c:pt idx="12">
                  <c:v>2.1837131372949998</c:v>
                </c:pt>
                <c:pt idx="13">
                  <c:v>2.1684748599689998</c:v>
                </c:pt>
                <c:pt idx="14">
                  <c:v>2.1604951156930001</c:v>
                </c:pt>
                <c:pt idx="15">
                  <c:v>2.166491602742</c:v>
                </c:pt>
                <c:pt idx="16">
                  <c:v>2.1286168069209999</c:v>
                </c:pt>
                <c:pt idx="17">
                  <c:v>2.1327636981300002</c:v>
                </c:pt>
                <c:pt idx="18">
                  <c:v>2.2375624064320001</c:v>
                </c:pt>
                <c:pt idx="19">
                  <c:v>2.2351730515099999</c:v>
                </c:pt>
                <c:pt idx="20">
                  <c:v>2.2218397009749999</c:v>
                </c:pt>
                <c:pt idx="21">
                  <c:v>2.2513850400309998</c:v>
                </c:pt>
                <c:pt idx="22">
                  <c:v>2.4069195867920001</c:v>
                </c:pt>
                <c:pt idx="23">
                  <c:v>2.44102106906</c:v>
                </c:pt>
                <c:pt idx="24">
                  <c:v>2.3474821063759999</c:v>
                </c:pt>
                <c:pt idx="25">
                  <c:v>2.2829830138889999</c:v>
                </c:pt>
                <c:pt idx="26">
                  <c:v>2.1787655126029999</c:v>
                </c:pt>
                <c:pt idx="27">
                  <c:v>2.2280230439370001</c:v>
                </c:pt>
                <c:pt idx="28">
                  <c:v>2.2361524548670002</c:v>
                </c:pt>
                <c:pt idx="29">
                  <c:v>2.233541294243</c:v>
                </c:pt>
                <c:pt idx="30">
                  <c:v>2.1877405614900001</c:v>
                </c:pt>
                <c:pt idx="31">
                  <c:v>2.1947473198530001</c:v>
                </c:pt>
                <c:pt idx="32">
                  <c:v>2.1279074617310001</c:v>
                </c:pt>
                <c:pt idx="33">
                  <c:v>2.143763540733</c:v>
                </c:pt>
                <c:pt idx="34">
                  <c:v>2.1540275574200001</c:v>
                </c:pt>
                <c:pt idx="35">
                  <c:v>2.1459992972789999</c:v>
                </c:pt>
                <c:pt idx="36">
                  <c:v>2.122730999416</c:v>
                </c:pt>
                <c:pt idx="37">
                  <c:v>2.2711898445549998</c:v>
                </c:pt>
                <c:pt idx="38">
                  <c:v>2.3804199359970002</c:v>
                </c:pt>
                <c:pt idx="39">
                  <c:v>2.3724431061789999</c:v>
                </c:pt>
                <c:pt idx="40">
                  <c:v>2.3640092474499999</c:v>
                </c:pt>
                <c:pt idx="41">
                  <c:v>2.5319760936879998</c:v>
                </c:pt>
                <c:pt idx="42">
                  <c:v>2.7621027639750002</c:v>
                </c:pt>
                <c:pt idx="43">
                  <c:v>2.7393315213</c:v>
                </c:pt>
                <c:pt idx="44">
                  <c:v>2.8632896470559999</c:v>
                </c:pt>
                <c:pt idx="45">
                  <c:v>3.2968083783419999</c:v>
                </c:pt>
                <c:pt idx="46">
                  <c:v>4.5257129446600004</c:v>
                </c:pt>
                <c:pt idx="47">
                  <c:v>6.2591279271409999</c:v>
                </c:pt>
                <c:pt idx="48">
                  <c:v>5.8092710991900001</c:v>
                </c:pt>
                <c:pt idx="49">
                  <c:v>7.2871162781830003</c:v>
                </c:pt>
                <c:pt idx="50">
                  <c:v>8.4310838391340006</c:v>
                </c:pt>
                <c:pt idx="51">
                  <c:v>9.9706886829249992</c:v>
                </c:pt>
                <c:pt idx="52">
                  <c:v>11.263739462943001</c:v>
                </c:pt>
                <c:pt idx="53">
                  <c:v>12.057924671185001</c:v>
                </c:pt>
                <c:pt idx="54">
                  <c:v>10.3961515354</c:v>
                </c:pt>
                <c:pt idx="55">
                  <c:v>11.03912392634</c:v>
                </c:pt>
                <c:pt idx="56">
                  <c:v>11.072930315804999</c:v>
                </c:pt>
                <c:pt idx="57">
                  <c:v>9.6253044989460008</c:v>
                </c:pt>
                <c:pt idx="58">
                  <c:v>9.2338975870750009</c:v>
                </c:pt>
                <c:pt idx="59">
                  <c:v>9.1476613933199999</c:v>
                </c:pt>
                <c:pt idx="60">
                  <c:v>9.2678170233389991</c:v>
                </c:pt>
                <c:pt idx="61">
                  <c:v>8.28178133712</c:v>
                </c:pt>
                <c:pt idx="62">
                  <c:v>6.6472106110710003</c:v>
                </c:pt>
                <c:pt idx="63">
                  <c:v>6.7218598337279998</c:v>
                </c:pt>
                <c:pt idx="64">
                  <c:v>7.1261468580210003</c:v>
                </c:pt>
                <c:pt idx="65">
                  <c:v>7.4414083135049998</c:v>
                </c:pt>
                <c:pt idx="66">
                  <c:v>7.2064113138919996</c:v>
                </c:pt>
                <c:pt idx="67">
                  <c:v>6.0614087626259998</c:v>
                </c:pt>
                <c:pt idx="68">
                  <c:v>5.7615009602220004</c:v>
                </c:pt>
                <c:pt idx="69">
                  <c:v>5.8527776175669999</c:v>
                </c:pt>
                <c:pt idx="70">
                  <c:v>5.9543141818340004</c:v>
                </c:pt>
                <c:pt idx="71">
                  <c:v>5.6053668136150003</c:v>
                </c:pt>
                <c:pt idx="72">
                  <c:v>5.6793862867150002</c:v>
                </c:pt>
                <c:pt idx="73">
                  <c:v>5.8972841128980003</c:v>
                </c:pt>
                <c:pt idx="74">
                  <c:v>6.0495472444049998</c:v>
                </c:pt>
                <c:pt idx="75">
                  <c:v>5.9624923858240004</c:v>
                </c:pt>
                <c:pt idx="76">
                  <c:v>5.515572552069</c:v>
                </c:pt>
                <c:pt idx="77">
                  <c:v>4.9621347277099996</c:v>
                </c:pt>
                <c:pt idx="78">
                  <c:v>4.6471913342800004</c:v>
                </c:pt>
                <c:pt idx="79">
                  <c:v>4.7337327743450004</c:v>
                </c:pt>
                <c:pt idx="80">
                  <c:v>4.7792468437490001</c:v>
                </c:pt>
                <c:pt idx="81">
                  <c:v>4.8225189330309997</c:v>
                </c:pt>
                <c:pt idx="82">
                  <c:v>4.3636114199770004</c:v>
                </c:pt>
                <c:pt idx="83">
                  <c:v>4.1559300180780001</c:v>
                </c:pt>
                <c:pt idx="84">
                  <c:v>4.1967047674750004</c:v>
                </c:pt>
                <c:pt idx="85">
                  <c:v>4.1792674776299998</c:v>
                </c:pt>
                <c:pt idx="86">
                  <c:v>4.0648126428299998</c:v>
                </c:pt>
                <c:pt idx="87">
                  <c:v>4.2221981423260004</c:v>
                </c:pt>
                <c:pt idx="88">
                  <c:v>4.7646461101610003</c:v>
                </c:pt>
                <c:pt idx="89">
                  <c:v>4.6991650518270003</c:v>
                </c:pt>
                <c:pt idx="90">
                  <c:v>4.4340942820720004</c:v>
                </c:pt>
                <c:pt idx="91">
                  <c:v>4.4639887821839999</c:v>
                </c:pt>
                <c:pt idx="92">
                  <c:v>4.5083620201360004</c:v>
                </c:pt>
                <c:pt idx="93">
                  <c:v>4.7113031434210004</c:v>
                </c:pt>
                <c:pt idx="94">
                  <c:v>4.6660840809939996</c:v>
                </c:pt>
                <c:pt idx="95">
                  <c:v>4.6321529977719997</c:v>
                </c:pt>
                <c:pt idx="96">
                  <c:v>4.6241087516329999</c:v>
                </c:pt>
                <c:pt idx="97">
                  <c:v>4.6836205424379997</c:v>
                </c:pt>
                <c:pt idx="98">
                  <c:v>4.8556961308859998</c:v>
                </c:pt>
                <c:pt idx="99">
                  <c:v>4.6637731904370003</c:v>
                </c:pt>
                <c:pt idx="100">
                  <c:v>4.6276379635499998</c:v>
                </c:pt>
                <c:pt idx="101">
                  <c:v>4.6309622055509996</c:v>
                </c:pt>
                <c:pt idx="102">
                  <c:v>4.6595215051199999</c:v>
                </c:pt>
                <c:pt idx="103">
                  <c:v>4.5798067074629998</c:v>
                </c:pt>
                <c:pt idx="104">
                  <c:v>4.5424346127949997</c:v>
                </c:pt>
                <c:pt idx="105">
                  <c:v>4.5434006934589997</c:v>
                </c:pt>
                <c:pt idx="106">
                  <c:v>4.662734377514</c:v>
                </c:pt>
                <c:pt idx="107">
                  <c:v>4.7539743458929999</c:v>
                </c:pt>
                <c:pt idx="108">
                  <c:v>4.9312484374269996</c:v>
                </c:pt>
                <c:pt idx="109">
                  <c:v>4.731893352478</c:v>
                </c:pt>
                <c:pt idx="110">
                  <c:v>4.574544906741</c:v>
                </c:pt>
                <c:pt idx="111">
                  <c:v>4.4825456259349998</c:v>
                </c:pt>
                <c:pt idx="112">
                  <c:v>4.7610149523249996</c:v>
                </c:pt>
                <c:pt idx="113">
                  <c:v>4.5935182258590004</c:v>
                </c:pt>
                <c:pt idx="114">
                  <c:v>4.4401431297969998</c:v>
                </c:pt>
                <c:pt idx="115">
                  <c:v>4.5854257830660003</c:v>
                </c:pt>
                <c:pt idx="116">
                  <c:v>4.8528347824239999</c:v>
                </c:pt>
                <c:pt idx="117">
                  <c:v>5.194285335799</c:v>
                </c:pt>
                <c:pt idx="118">
                  <c:v>5.2427860989320001</c:v>
                </c:pt>
                <c:pt idx="119">
                  <c:v>5.2665302784780001</c:v>
                </c:pt>
                <c:pt idx="120">
                  <c:v>5.0793252661119999</c:v>
                </c:pt>
                <c:pt idx="121">
                  <c:v>4.9233801275409999</c:v>
                </c:pt>
                <c:pt idx="122">
                  <c:v>5.110184698276</c:v>
                </c:pt>
                <c:pt idx="123">
                  <c:v>4.4712426700199996</c:v>
                </c:pt>
                <c:pt idx="124">
                  <c:v>3.7534268146279999</c:v>
                </c:pt>
                <c:pt idx="125">
                  <c:v>3.9980625572580002</c:v>
                </c:pt>
                <c:pt idx="126">
                  <c:v>4.1766482732219998</c:v>
                </c:pt>
                <c:pt idx="127">
                  <c:v>4.0745992797439996</c:v>
                </c:pt>
                <c:pt idx="128">
                  <c:v>4.1893763283150003</c:v>
                </c:pt>
                <c:pt idx="129">
                  <c:v>4.3131221197620002</c:v>
                </c:pt>
                <c:pt idx="130">
                  <c:v>4.3730852485770004</c:v>
                </c:pt>
                <c:pt idx="131">
                  <c:v>4.4523732773680003</c:v>
                </c:pt>
                <c:pt idx="132">
                  <c:v>4.5756880623259999</c:v>
                </c:pt>
                <c:pt idx="133">
                  <c:v>4.5843263687339997</c:v>
                </c:pt>
                <c:pt idx="134">
                  <c:v>4.3534173578650002</c:v>
                </c:pt>
                <c:pt idx="135">
                  <c:v>4.2822031611659996</c:v>
                </c:pt>
                <c:pt idx="136">
                  <c:v>4.0992030755039996</c:v>
                </c:pt>
                <c:pt idx="137">
                  <c:v>4.0782044248340004</c:v>
                </c:pt>
                <c:pt idx="138">
                  <c:v>4.0077514056419998</c:v>
                </c:pt>
                <c:pt idx="139">
                  <c:v>4.1141313157940003</c:v>
                </c:pt>
                <c:pt idx="140">
                  <c:v>4.0686630302040001</c:v>
                </c:pt>
                <c:pt idx="141">
                  <c:v>3.9435428355459998</c:v>
                </c:pt>
                <c:pt idx="142">
                  <c:v>3.7069625660960002</c:v>
                </c:pt>
                <c:pt idx="143">
                  <c:v>3.7171654006130002</c:v>
                </c:pt>
                <c:pt idx="144">
                  <c:v>3.61744976621</c:v>
                </c:pt>
                <c:pt idx="145">
                  <c:v>3.509150456875</c:v>
                </c:pt>
                <c:pt idx="146">
                  <c:v>3.4965289815720002</c:v>
                </c:pt>
                <c:pt idx="147">
                  <c:v>3.3598482003700001</c:v>
                </c:pt>
                <c:pt idx="148">
                  <c:v>3.2502212386910001</c:v>
                </c:pt>
                <c:pt idx="149">
                  <c:v>3.2177726947080001</c:v>
                </c:pt>
                <c:pt idx="150">
                  <c:v>3.195588080272</c:v>
                </c:pt>
                <c:pt idx="151">
                  <c:v>3.1617836820099998</c:v>
                </c:pt>
                <c:pt idx="152">
                  <c:v>3.1074292566019999</c:v>
                </c:pt>
                <c:pt idx="153">
                  <c:v>3.0804815043459999</c:v>
                </c:pt>
                <c:pt idx="154">
                  <c:v>3.0934079522340001</c:v>
                </c:pt>
                <c:pt idx="155">
                  <c:v>3.1561979942090002</c:v>
                </c:pt>
                <c:pt idx="156">
                  <c:v>3.1325218623560001</c:v>
                </c:pt>
                <c:pt idx="157">
                  <c:v>3.0598514387960001</c:v>
                </c:pt>
                <c:pt idx="158">
                  <c:v>2.9371616701879999</c:v>
                </c:pt>
                <c:pt idx="159">
                  <c:v>2.9026762049810002</c:v>
                </c:pt>
                <c:pt idx="160">
                  <c:v>2.951276359805</c:v>
                </c:pt>
                <c:pt idx="161">
                  <c:v>2.9178945282140001</c:v>
                </c:pt>
                <c:pt idx="162">
                  <c:v>2.952756869116</c:v>
                </c:pt>
                <c:pt idx="163">
                  <c:v>2.8771082166270001</c:v>
                </c:pt>
                <c:pt idx="164">
                  <c:v>2.8110000043899999</c:v>
                </c:pt>
                <c:pt idx="165">
                  <c:v>3.124196302164</c:v>
                </c:pt>
                <c:pt idx="166">
                  <c:v>3.0381876206839999</c:v>
                </c:pt>
                <c:pt idx="167">
                  <c:v>2.9315913800929998</c:v>
                </c:pt>
                <c:pt idx="168">
                  <c:v>3.0426554571589999</c:v>
                </c:pt>
                <c:pt idx="169">
                  <c:v>2.9731227973009999</c:v>
                </c:pt>
                <c:pt idx="170">
                  <c:v>3.1151754906120002</c:v>
                </c:pt>
                <c:pt idx="171">
                  <c:v>3.223076101407</c:v>
                </c:pt>
                <c:pt idx="172">
                  <c:v>3.0650231973720001</c:v>
                </c:pt>
                <c:pt idx="173">
                  <c:v>2.9684747025229998</c:v>
                </c:pt>
                <c:pt idx="174">
                  <c:v>2.9258518620289999</c:v>
                </c:pt>
                <c:pt idx="175">
                  <c:v>2.8565725535449999</c:v>
                </c:pt>
                <c:pt idx="176">
                  <c:v>2.9138823828140001</c:v>
                </c:pt>
                <c:pt idx="177">
                  <c:v>2.851395055367</c:v>
                </c:pt>
                <c:pt idx="178">
                  <c:v>2.8939384336349998</c:v>
                </c:pt>
                <c:pt idx="179">
                  <c:v>3.024084521357</c:v>
                </c:pt>
                <c:pt idx="180">
                  <c:v>2.9480803204980002</c:v>
                </c:pt>
                <c:pt idx="181">
                  <c:v>2.9580407300260001</c:v>
                </c:pt>
                <c:pt idx="182">
                  <c:v>2.885700999495</c:v>
                </c:pt>
                <c:pt idx="183">
                  <c:v>2.8384708931730001</c:v>
                </c:pt>
                <c:pt idx="184">
                  <c:v>2.7980382943580002</c:v>
                </c:pt>
                <c:pt idx="185">
                  <c:v>2.8293138884900002</c:v>
                </c:pt>
                <c:pt idx="186">
                  <c:v>2.8247435873939999</c:v>
                </c:pt>
                <c:pt idx="187">
                  <c:v>2.8157527012250001</c:v>
                </c:pt>
                <c:pt idx="188">
                  <c:v>2.805190065189</c:v>
                </c:pt>
                <c:pt idx="189">
                  <c:v>2.7914741756280002</c:v>
                </c:pt>
                <c:pt idx="190">
                  <c:v>2.8477331127349998</c:v>
                </c:pt>
                <c:pt idx="191">
                  <c:v>2.8002920794519999</c:v>
                </c:pt>
                <c:pt idx="192">
                  <c:v>2.7980615805190001</c:v>
                </c:pt>
                <c:pt idx="193">
                  <c:v>2.847213282327</c:v>
                </c:pt>
                <c:pt idx="194">
                  <c:v>2.825713461706</c:v>
                </c:pt>
                <c:pt idx="195">
                  <c:v>2.8412893409710001</c:v>
                </c:pt>
                <c:pt idx="196">
                  <c:v>2.773593248259</c:v>
                </c:pt>
                <c:pt idx="197">
                  <c:v>2.7576932133819998</c:v>
                </c:pt>
                <c:pt idx="198">
                  <c:v>2.7329617723949999</c:v>
                </c:pt>
                <c:pt idx="199">
                  <c:v>2.7674339775629999</c:v>
                </c:pt>
                <c:pt idx="200">
                  <c:v>2.7798266728760002</c:v>
                </c:pt>
                <c:pt idx="201">
                  <c:v>2.8990478743420001</c:v>
                </c:pt>
                <c:pt idx="202">
                  <c:v>2.907789774057</c:v>
                </c:pt>
                <c:pt idx="203">
                  <c:v>2.8831852756390002</c:v>
                </c:pt>
                <c:pt idx="204">
                  <c:v>2.8287572129840002</c:v>
                </c:pt>
                <c:pt idx="205">
                  <c:v>2.8314104867990002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B5-4B72-B7B1-5CF65A8B7184}"/>
            </c:ext>
          </c:extLst>
        </c:ser>
        <c:ser>
          <c:idx val="1"/>
          <c:order val="1"/>
          <c:tx>
            <c:strRef>
              <c:f>מרווחים!$C$1</c:f>
              <c:strCache>
                <c:ptCount val="1"/>
                <c:pt idx="0">
                  <c:v>נדלן ובינוי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מרווחים!$A$2:$A$207</c:f>
              <c:numCache>
                <c:formatCode>dd\-mm\-yyyy</c:formatCode>
                <c:ptCount val="20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  <c:pt idx="190">
                  <c:v>44117.125</c:v>
                </c:pt>
                <c:pt idx="191">
                  <c:v>44118.125</c:v>
                </c:pt>
                <c:pt idx="192">
                  <c:v>44119.125</c:v>
                </c:pt>
                <c:pt idx="193">
                  <c:v>44122.125</c:v>
                </c:pt>
                <c:pt idx="194">
                  <c:v>44123.125</c:v>
                </c:pt>
                <c:pt idx="195">
                  <c:v>44124.125</c:v>
                </c:pt>
                <c:pt idx="196">
                  <c:v>44125.125</c:v>
                </c:pt>
                <c:pt idx="197">
                  <c:v>44126.125</c:v>
                </c:pt>
                <c:pt idx="198">
                  <c:v>44129.083333333336</c:v>
                </c:pt>
                <c:pt idx="199">
                  <c:v>44130.083333333336</c:v>
                </c:pt>
                <c:pt idx="200">
                  <c:v>44131.083333333336</c:v>
                </c:pt>
                <c:pt idx="201">
                  <c:v>44132.083333333336</c:v>
                </c:pt>
                <c:pt idx="202">
                  <c:v>44133.083333333336</c:v>
                </c:pt>
                <c:pt idx="203">
                  <c:v>44136.083333333336</c:v>
                </c:pt>
                <c:pt idx="204">
                  <c:v>44137.083333333336</c:v>
                </c:pt>
                <c:pt idx="205">
                  <c:v>44138.083333333336</c:v>
                </c:pt>
              </c:numCache>
            </c:numRef>
          </c:cat>
          <c:val>
            <c:numRef>
              <c:f>מרווחים!$C$2:$C$207</c:f>
              <c:numCache>
                <c:formatCode>General</c:formatCode>
                <c:ptCount val="206"/>
                <c:pt idx="0">
                  <c:v>3.519737670169</c:v>
                </c:pt>
                <c:pt idx="1">
                  <c:v>3.485384229209</c:v>
                </c:pt>
                <c:pt idx="2">
                  <c:v>3.488429281528</c:v>
                </c:pt>
                <c:pt idx="3">
                  <c:v>3.5382586701449998</c:v>
                </c:pt>
                <c:pt idx="4">
                  <c:v>3.5301721349170001</c:v>
                </c:pt>
                <c:pt idx="5">
                  <c:v>3.5201329986359999</c:v>
                </c:pt>
                <c:pt idx="6">
                  <c:v>3.4710793278969998</c:v>
                </c:pt>
                <c:pt idx="7">
                  <c:v>3.4569792015059999</c:v>
                </c:pt>
                <c:pt idx="8">
                  <c:v>3.4280487572189999</c:v>
                </c:pt>
                <c:pt idx="9">
                  <c:v>3.4026433324140002</c:v>
                </c:pt>
                <c:pt idx="10">
                  <c:v>3.3926243781699998</c:v>
                </c:pt>
                <c:pt idx="11">
                  <c:v>3.3555537685160002</c:v>
                </c:pt>
                <c:pt idx="12">
                  <c:v>3.3562353750349998</c:v>
                </c:pt>
                <c:pt idx="13">
                  <c:v>3.3457868041590002</c:v>
                </c:pt>
                <c:pt idx="14">
                  <c:v>3.36985682162</c:v>
                </c:pt>
                <c:pt idx="15">
                  <c:v>3.3737737767340001</c:v>
                </c:pt>
                <c:pt idx="16">
                  <c:v>3.3373739123589998</c:v>
                </c:pt>
                <c:pt idx="17">
                  <c:v>3.371243945791</c:v>
                </c:pt>
                <c:pt idx="18">
                  <c:v>3.526747540083</c:v>
                </c:pt>
                <c:pt idx="19">
                  <c:v>3.5252517809500001</c:v>
                </c:pt>
                <c:pt idx="20">
                  <c:v>3.4846888321159999</c:v>
                </c:pt>
                <c:pt idx="21">
                  <c:v>3.5204255006979999</c:v>
                </c:pt>
                <c:pt idx="22">
                  <c:v>3.6931520513059999</c:v>
                </c:pt>
                <c:pt idx="23">
                  <c:v>3.7328108373500002</c:v>
                </c:pt>
                <c:pt idx="24">
                  <c:v>3.6159783171850002</c:v>
                </c:pt>
                <c:pt idx="25">
                  <c:v>3.5477500794800001</c:v>
                </c:pt>
                <c:pt idx="26">
                  <c:v>3.47906100893</c:v>
                </c:pt>
                <c:pt idx="27">
                  <c:v>3.518705287485</c:v>
                </c:pt>
                <c:pt idx="28">
                  <c:v>3.5407413315270002</c:v>
                </c:pt>
                <c:pt idx="29">
                  <c:v>3.4900710199030001</c:v>
                </c:pt>
                <c:pt idx="30">
                  <c:v>3.4652194870350002</c:v>
                </c:pt>
                <c:pt idx="31">
                  <c:v>3.3931649099230001</c:v>
                </c:pt>
                <c:pt idx="32">
                  <c:v>3.3056104179619998</c:v>
                </c:pt>
                <c:pt idx="33">
                  <c:v>3.3066942085050002</c:v>
                </c:pt>
                <c:pt idx="34">
                  <c:v>3.3163235355229999</c:v>
                </c:pt>
                <c:pt idx="35">
                  <c:v>3.2920233748709999</c:v>
                </c:pt>
                <c:pt idx="36">
                  <c:v>3.206942899989</c:v>
                </c:pt>
                <c:pt idx="37">
                  <c:v>3.3393839109069998</c:v>
                </c:pt>
                <c:pt idx="38">
                  <c:v>3.4639003392790002</c:v>
                </c:pt>
                <c:pt idx="39">
                  <c:v>3.4413859289780002</c:v>
                </c:pt>
                <c:pt idx="40">
                  <c:v>3.4374035375990002</c:v>
                </c:pt>
                <c:pt idx="41">
                  <c:v>3.5926066478759999</c:v>
                </c:pt>
                <c:pt idx="42">
                  <c:v>3.8333579262900002</c:v>
                </c:pt>
                <c:pt idx="43">
                  <c:v>3.758377789186</c:v>
                </c:pt>
                <c:pt idx="44">
                  <c:v>3.9037879159409998</c:v>
                </c:pt>
                <c:pt idx="45">
                  <c:v>4.3720353562029999</c:v>
                </c:pt>
                <c:pt idx="46">
                  <c:v>5.6706538614850004</c:v>
                </c:pt>
                <c:pt idx="47">
                  <c:v>7.3448832299109998</c:v>
                </c:pt>
                <c:pt idx="48">
                  <c:v>6.9886989204659997</c:v>
                </c:pt>
                <c:pt idx="49">
                  <c:v>8.5004007594090005</c:v>
                </c:pt>
                <c:pt idx="50">
                  <c:v>9.1240365666599992</c:v>
                </c:pt>
                <c:pt idx="51">
                  <c:v>10.514340095563</c:v>
                </c:pt>
                <c:pt idx="52">
                  <c:v>11.224283227235</c:v>
                </c:pt>
                <c:pt idx="53">
                  <c:v>11.73788674715</c:v>
                </c:pt>
                <c:pt idx="54">
                  <c:v>9.9007598572429991</c:v>
                </c:pt>
                <c:pt idx="55">
                  <c:v>10.464651533635999</c:v>
                </c:pt>
                <c:pt idx="56">
                  <c:v>10.316619569975</c:v>
                </c:pt>
                <c:pt idx="57">
                  <c:v>8.5764677435129997</c:v>
                </c:pt>
                <c:pt idx="58">
                  <c:v>9.3776734598630007</c:v>
                </c:pt>
                <c:pt idx="59">
                  <c:v>9.3019075971930008</c:v>
                </c:pt>
                <c:pt idx="60">
                  <c:v>9.580767100369</c:v>
                </c:pt>
                <c:pt idx="61">
                  <c:v>8.8429794029839996</c:v>
                </c:pt>
                <c:pt idx="62">
                  <c:v>7.7592304873050004</c:v>
                </c:pt>
                <c:pt idx="63">
                  <c:v>7.662017683258</c:v>
                </c:pt>
                <c:pt idx="64">
                  <c:v>7.8539338388350002</c:v>
                </c:pt>
                <c:pt idx="65">
                  <c:v>8.5334444098239999</c:v>
                </c:pt>
                <c:pt idx="66">
                  <c:v>8.4848463752640004</c:v>
                </c:pt>
                <c:pt idx="67">
                  <c:v>7.5663302923620002</c:v>
                </c:pt>
                <c:pt idx="68">
                  <c:v>7.1362307304480002</c:v>
                </c:pt>
                <c:pt idx="69">
                  <c:v>7.0957046772829999</c:v>
                </c:pt>
                <c:pt idx="70">
                  <c:v>7.1497998862210004</c:v>
                </c:pt>
                <c:pt idx="71">
                  <c:v>6.8084409903459999</c:v>
                </c:pt>
                <c:pt idx="72">
                  <c:v>6.8238568012309999</c:v>
                </c:pt>
                <c:pt idx="73">
                  <c:v>6.9587554474450002</c:v>
                </c:pt>
                <c:pt idx="74">
                  <c:v>7.044916712459</c:v>
                </c:pt>
                <c:pt idx="75">
                  <c:v>6.9049977199479997</c:v>
                </c:pt>
                <c:pt idx="76">
                  <c:v>6.630239545886</c:v>
                </c:pt>
                <c:pt idx="77">
                  <c:v>6.2519370907320004</c:v>
                </c:pt>
                <c:pt idx="78">
                  <c:v>5.8168076583110002</c:v>
                </c:pt>
                <c:pt idx="79">
                  <c:v>5.9527460967629997</c:v>
                </c:pt>
                <c:pt idx="80">
                  <c:v>6.1774088142799997</c:v>
                </c:pt>
                <c:pt idx="81">
                  <c:v>6.1560312740100001</c:v>
                </c:pt>
                <c:pt idx="82">
                  <c:v>6.1862281377760002</c:v>
                </c:pt>
                <c:pt idx="83">
                  <c:v>6.034314007611</c:v>
                </c:pt>
                <c:pt idx="84">
                  <c:v>5.8640757104479997</c:v>
                </c:pt>
                <c:pt idx="85">
                  <c:v>5.9140489478570002</c:v>
                </c:pt>
                <c:pt idx="86">
                  <c:v>5.8155642024159997</c:v>
                </c:pt>
                <c:pt idx="87">
                  <c:v>6.0732026348749999</c:v>
                </c:pt>
                <c:pt idx="88">
                  <c:v>6.4730586113459996</c:v>
                </c:pt>
                <c:pt idx="89">
                  <c:v>6.3956733927789999</c:v>
                </c:pt>
                <c:pt idx="90">
                  <c:v>6.1732588196459997</c:v>
                </c:pt>
                <c:pt idx="91">
                  <c:v>6.053129725762</c:v>
                </c:pt>
                <c:pt idx="92">
                  <c:v>6.1803310234679998</c:v>
                </c:pt>
                <c:pt idx="93">
                  <c:v>6.5003229359579997</c:v>
                </c:pt>
                <c:pt idx="94">
                  <c:v>6.3164102701219997</c:v>
                </c:pt>
                <c:pt idx="95">
                  <c:v>6.2971423004420002</c:v>
                </c:pt>
                <c:pt idx="96">
                  <c:v>6.2627050678889997</c:v>
                </c:pt>
                <c:pt idx="97">
                  <c:v>6.2994989552970004</c:v>
                </c:pt>
                <c:pt idx="98">
                  <c:v>6.6697067857779997</c:v>
                </c:pt>
                <c:pt idx="99">
                  <c:v>6.5416226602830001</c:v>
                </c:pt>
                <c:pt idx="100">
                  <c:v>6.4949082847400001</c:v>
                </c:pt>
                <c:pt idx="101">
                  <c:v>6.5625934126410002</c:v>
                </c:pt>
                <c:pt idx="102">
                  <c:v>6.5199900876510002</c:v>
                </c:pt>
                <c:pt idx="103">
                  <c:v>6.5030131164020002</c:v>
                </c:pt>
                <c:pt idx="104">
                  <c:v>6.6877726407290004</c:v>
                </c:pt>
                <c:pt idx="105">
                  <c:v>6.6689416012839997</c:v>
                </c:pt>
                <c:pt idx="106">
                  <c:v>6.8574857627829999</c:v>
                </c:pt>
                <c:pt idx="107">
                  <c:v>6.7186851476670002</c:v>
                </c:pt>
                <c:pt idx="108">
                  <c:v>6.9973741607750002</c:v>
                </c:pt>
                <c:pt idx="109">
                  <c:v>6.6402858524020001</c:v>
                </c:pt>
                <c:pt idx="110">
                  <c:v>6.4448310081039999</c:v>
                </c:pt>
                <c:pt idx="111">
                  <c:v>6.4897228619470004</c:v>
                </c:pt>
                <c:pt idx="112">
                  <c:v>6.8618972946319996</c:v>
                </c:pt>
                <c:pt idx="113">
                  <c:v>6.7152988059930001</c:v>
                </c:pt>
                <c:pt idx="114">
                  <c:v>6.4928759239460003</c:v>
                </c:pt>
                <c:pt idx="115">
                  <c:v>6.7223288868609998</c:v>
                </c:pt>
                <c:pt idx="116">
                  <c:v>7.062479631804</c:v>
                </c:pt>
                <c:pt idx="117">
                  <c:v>7.3051596635429998</c:v>
                </c:pt>
                <c:pt idx="118">
                  <c:v>7.3950067489920004</c:v>
                </c:pt>
                <c:pt idx="119">
                  <c:v>7.4640147136669999</c:v>
                </c:pt>
                <c:pt idx="120">
                  <c:v>7.1532078294490002</c:v>
                </c:pt>
                <c:pt idx="121">
                  <c:v>6.7860409355779998</c:v>
                </c:pt>
                <c:pt idx="122">
                  <c:v>7.026718035929</c:v>
                </c:pt>
                <c:pt idx="123">
                  <c:v>6.5062546064940001</c:v>
                </c:pt>
                <c:pt idx="124">
                  <c:v>5.7463555014359997</c:v>
                </c:pt>
                <c:pt idx="125">
                  <c:v>5.9744070356109997</c:v>
                </c:pt>
                <c:pt idx="126">
                  <c:v>6.0617711974799997</c:v>
                </c:pt>
                <c:pt idx="127">
                  <c:v>6.0025198652059997</c:v>
                </c:pt>
                <c:pt idx="128">
                  <c:v>6.0028473673500002</c:v>
                </c:pt>
                <c:pt idx="129">
                  <c:v>6.1365442905269996</c:v>
                </c:pt>
                <c:pt idx="130">
                  <c:v>6.2521648359839999</c:v>
                </c:pt>
                <c:pt idx="131">
                  <c:v>6.2317437401270004</c:v>
                </c:pt>
                <c:pt idx="132">
                  <c:v>6.3055183156599997</c:v>
                </c:pt>
                <c:pt idx="133">
                  <c:v>6.2919473094290002</c:v>
                </c:pt>
                <c:pt idx="134">
                  <c:v>6.110232830687</c:v>
                </c:pt>
                <c:pt idx="135">
                  <c:v>6.1211298182659997</c:v>
                </c:pt>
                <c:pt idx="136">
                  <c:v>6.0946206245549996</c:v>
                </c:pt>
                <c:pt idx="137">
                  <c:v>6.1364616270330004</c:v>
                </c:pt>
                <c:pt idx="138">
                  <c:v>6.0672737952139997</c:v>
                </c:pt>
                <c:pt idx="139">
                  <c:v>6.102269911284</c:v>
                </c:pt>
                <c:pt idx="140">
                  <c:v>6.2006294950280001</c:v>
                </c:pt>
                <c:pt idx="141">
                  <c:v>6.1726888761909997</c:v>
                </c:pt>
                <c:pt idx="142">
                  <c:v>6.0600127025840003</c:v>
                </c:pt>
                <c:pt idx="143">
                  <c:v>5.9761994620419996</c:v>
                </c:pt>
                <c:pt idx="144">
                  <c:v>5.7282749958329999</c:v>
                </c:pt>
                <c:pt idx="145">
                  <c:v>5.6025030353230001</c:v>
                </c:pt>
                <c:pt idx="146">
                  <c:v>5.5611142073149997</c:v>
                </c:pt>
                <c:pt idx="147">
                  <c:v>5.3035706760809997</c:v>
                </c:pt>
                <c:pt idx="148">
                  <c:v>5.0926229994699996</c:v>
                </c:pt>
                <c:pt idx="149">
                  <c:v>5.0336026620989998</c:v>
                </c:pt>
                <c:pt idx="150">
                  <c:v>4.9643542962189997</c:v>
                </c:pt>
                <c:pt idx="151">
                  <c:v>4.9224411338880003</c:v>
                </c:pt>
                <c:pt idx="152">
                  <c:v>4.9335092600279999</c:v>
                </c:pt>
                <c:pt idx="153">
                  <c:v>4.9009752060979999</c:v>
                </c:pt>
                <c:pt idx="154">
                  <c:v>4.9546876940690003</c:v>
                </c:pt>
                <c:pt idx="155">
                  <c:v>5.0485026941270004</c:v>
                </c:pt>
                <c:pt idx="156">
                  <c:v>5.0377892047359998</c:v>
                </c:pt>
                <c:pt idx="157">
                  <c:v>4.9589745499689997</c:v>
                </c:pt>
                <c:pt idx="158">
                  <c:v>4.8749288445100003</c:v>
                </c:pt>
                <c:pt idx="159">
                  <c:v>4.8131063984100004</c:v>
                </c:pt>
                <c:pt idx="160">
                  <c:v>4.8034546625030003</c:v>
                </c:pt>
                <c:pt idx="161">
                  <c:v>4.9403104530709996</c:v>
                </c:pt>
                <c:pt idx="162">
                  <c:v>5.2414720270919997</c:v>
                </c:pt>
                <c:pt idx="163">
                  <c:v>5.1087879815099999</c:v>
                </c:pt>
                <c:pt idx="164">
                  <c:v>5.1014107267230004</c:v>
                </c:pt>
                <c:pt idx="165">
                  <c:v>5.5155232123570004</c:v>
                </c:pt>
                <c:pt idx="166">
                  <c:v>5.3380510269270003</c:v>
                </c:pt>
                <c:pt idx="167">
                  <c:v>5.3352666414980003</c:v>
                </c:pt>
                <c:pt idx="168">
                  <c:v>5.4782251192590001</c:v>
                </c:pt>
                <c:pt idx="169">
                  <c:v>5.418884690574</c:v>
                </c:pt>
                <c:pt idx="170">
                  <c:v>5.5217475108040004</c:v>
                </c:pt>
                <c:pt idx="171">
                  <c:v>5.7005092467220004</c:v>
                </c:pt>
                <c:pt idx="172">
                  <c:v>5.5335201759729999</c:v>
                </c:pt>
                <c:pt idx="173">
                  <c:v>5.408388355274</c:v>
                </c:pt>
                <c:pt idx="174">
                  <c:v>5.3190878345590002</c:v>
                </c:pt>
                <c:pt idx="175">
                  <c:v>5.1338673642919996</c:v>
                </c:pt>
                <c:pt idx="176">
                  <c:v>5.2200109433100002</c:v>
                </c:pt>
                <c:pt idx="177">
                  <c:v>5.1864222504909998</c:v>
                </c:pt>
                <c:pt idx="178">
                  <c:v>5.2339280440750002</c:v>
                </c:pt>
                <c:pt idx="179">
                  <c:v>5.399758557478</c:v>
                </c:pt>
                <c:pt idx="180">
                  <c:v>5.3715129512670003</c:v>
                </c:pt>
                <c:pt idx="181">
                  <c:v>5.289452150722</c:v>
                </c:pt>
                <c:pt idx="182">
                  <c:v>5.1946992991899998</c:v>
                </c:pt>
                <c:pt idx="183">
                  <c:v>5.1363264030759996</c:v>
                </c:pt>
                <c:pt idx="184">
                  <c:v>4.970419337489</c:v>
                </c:pt>
                <c:pt idx="185">
                  <c:v>4.9520236759160001</c:v>
                </c:pt>
                <c:pt idx="186">
                  <c:v>4.9610495856919998</c:v>
                </c:pt>
                <c:pt idx="187">
                  <c:v>4.9206886681049999</c:v>
                </c:pt>
                <c:pt idx="188">
                  <c:v>4.9609113527649997</c:v>
                </c:pt>
                <c:pt idx="189">
                  <c:v>4.93624897738</c:v>
                </c:pt>
                <c:pt idx="190">
                  <c:v>4.9634593103439997</c:v>
                </c:pt>
                <c:pt idx="191">
                  <c:v>4.9293018793860002</c:v>
                </c:pt>
                <c:pt idx="192">
                  <c:v>4.89702068196</c:v>
                </c:pt>
                <c:pt idx="193">
                  <c:v>4.8641297103539998</c:v>
                </c:pt>
                <c:pt idx="194">
                  <c:v>4.8215966756580002</c:v>
                </c:pt>
                <c:pt idx="195">
                  <c:v>4.8721385110220004</c:v>
                </c:pt>
                <c:pt idx="196">
                  <c:v>4.84500907362</c:v>
                </c:pt>
                <c:pt idx="197">
                  <c:v>4.8081957405339999</c:v>
                </c:pt>
                <c:pt idx="198">
                  <c:v>4.8244758759239996</c:v>
                </c:pt>
                <c:pt idx="199">
                  <c:v>4.8573874496869998</c:v>
                </c:pt>
                <c:pt idx="200">
                  <c:v>4.8597213921940003</c:v>
                </c:pt>
                <c:pt idx="201">
                  <c:v>4.9918756711979997</c:v>
                </c:pt>
                <c:pt idx="202">
                  <c:v>4.9463767750369998</c:v>
                </c:pt>
                <c:pt idx="203">
                  <c:v>4.9299268387469999</c:v>
                </c:pt>
                <c:pt idx="204">
                  <c:v>4.8021098051260003</c:v>
                </c:pt>
                <c:pt idx="205">
                  <c:v>4.8262513976559998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B5-4B72-B7B1-5CF65A8B7184}"/>
            </c:ext>
          </c:extLst>
        </c:ser>
        <c:ser>
          <c:idx val="2"/>
          <c:order val="2"/>
          <c:tx>
            <c:strRef>
              <c:f>מרווחים!$D$1</c:f>
              <c:strCache>
                <c:ptCount val="1"/>
                <c:pt idx="0">
                  <c:v>בנקים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מרווחים!$A$2:$A$207</c:f>
              <c:numCache>
                <c:formatCode>dd\-mm\-yyyy</c:formatCode>
                <c:ptCount val="20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  <c:pt idx="190">
                  <c:v>44117.125</c:v>
                </c:pt>
                <c:pt idx="191">
                  <c:v>44118.125</c:v>
                </c:pt>
                <c:pt idx="192">
                  <c:v>44119.125</c:v>
                </c:pt>
                <c:pt idx="193">
                  <c:v>44122.125</c:v>
                </c:pt>
                <c:pt idx="194">
                  <c:v>44123.125</c:v>
                </c:pt>
                <c:pt idx="195">
                  <c:v>44124.125</c:v>
                </c:pt>
                <c:pt idx="196">
                  <c:v>44125.125</c:v>
                </c:pt>
                <c:pt idx="197">
                  <c:v>44126.125</c:v>
                </c:pt>
                <c:pt idx="198">
                  <c:v>44129.083333333336</c:v>
                </c:pt>
                <c:pt idx="199">
                  <c:v>44130.083333333336</c:v>
                </c:pt>
                <c:pt idx="200">
                  <c:v>44131.083333333336</c:v>
                </c:pt>
                <c:pt idx="201">
                  <c:v>44132.083333333336</c:v>
                </c:pt>
                <c:pt idx="202">
                  <c:v>44133.083333333336</c:v>
                </c:pt>
                <c:pt idx="203">
                  <c:v>44136.083333333336</c:v>
                </c:pt>
                <c:pt idx="204">
                  <c:v>44137.083333333336</c:v>
                </c:pt>
                <c:pt idx="205">
                  <c:v>44138.083333333336</c:v>
                </c:pt>
              </c:numCache>
            </c:numRef>
          </c:cat>
          <c:val>
            <c:numRef>
              <c:f>מרווחים!$D$2:$D$207</c:f>
              <c:numCache>
                <c:formatCode>General</c:formatCode>
                <c:ptCount val="206"/>
                <c:pt idx="0">
                  <c:v>0.48609758274600001</c:v>
                </c:pt>
                <c:pt idx="1">
                  <c:v>0.48036070669699998</c:v>
                </c:pt>
                <c:pt idx="2">
                  <c:v>0.47088048242399999</c:v>
                </c:pt>
                <c:pt idx="3">
                  <c:v>0.49399514067200001</c:v>
                </c:pt>
                <c:pt idx="4">
                  <c:v>0.491326842007</c:v>
                </c:pt>
                <c:pt idx="5">
                  <c:v>0.489925600046</c:v>
                </c:pt>
                <c:pt idx="6">
                  <c:v>0.480499805113</c:v>
                </c:pt>
                <c:pt idx="7">
                  <c:v>0.48319963396600002</c:v>
                </c:pt>
                <c:pt idx="8">
                  <c:v>0.47977172891100001</c:v>
                </c:pt>
                <c:pt idx="9">
                  <c:v>0.46393565363400002</c:v>
                </c:pt>
                <c:pt idx="10">
                  <c:v>0.458797690501</c:v>
                </c:pt>
                <c:pt idx="11">
                  <c:v>0.44816468990899999</c:v>
                </c:pt>
                <c:pt idx="12">
                  <c:v>0.45507495592000002</c:v>
                </c:pt>
                <c:pt idx="13">
                  <c:v>0.46298257880600002</c:v>
                </c:pt>
                <c:pt idx="14">
                  <c:v>0.449865901899</c:v>
                </c:pt>
                <c:pt idx="15">
                  <c:v>0.45776299301000001</c:v>
                </c:pt>
                <c:pt idx="16">
                  <c:v>0.44127438251599999</c:v>
                </c:pt>
                <c:pt idx="17">
                  <c:v>0.44184923624900002</c:v>
                </c:pt>
                <c:pt idx="18">
                  <c:v>0.47148214860799997</c:v>
                </c:pt>
                <c:pt idx="19">
                  <c:v>0.45269599817599998</c:v>
                </c:pt>
                <c:pt idx="20">
                  <c:v>0.449231451999</c:v>
                </c:pt>
                <c:pt idx="21">
                  <c:v>0.46735488426799998</c:v>
                </c:pt>
                <c:pt idx="22">
                  <c:v>0.53879394308200002</c:v>
                </c:pt>
                <c:pt idx="23">
                  <c:v>0.54341576725899998</c:v>
                </c:pt>
                <c:pt idx="24">
                  <c:v>0.49633371964099998</c:v>
                </c:pt>
                <c:pt idx="25">
                  <c:v>0.48429817777299999</c:v>
                </c:pt>
                <c:pt idx="26">
                  <c:v>0.461973430312</c:v>
                </c:pt>
                <c:pt idx="27">
                  <c:v>0.48519167600099999</c:v>
                </c:pt>
                <c:pt idx="28">
                  <c:v>0.49789211392799998</c:v>
                </c:pt>
                <c:pt idx="29">
                  <c:v>0.48842535531499998</c:v>
                </c:pt>
                <c:pt idx="30">
                  <c:v>0.46537796116500002</c:v>
                </c:pt>
                <c:pt idx="31">
                  <c:v>0.465121523812</c:v>
                </c:pt>
                <c:pt idx="32">
                  <c:v>0.439263585347</c:v>
                </c:pt>
                <c:pt idx="33">
                  <c:v>0.46428477127200002</c:v>
                </c:pt>
                <c:pt idx="34">
                  <c:v>0.45874768028899998</c:v>
                </c:pt>
                <c:pt idx="35">
                  <c:v>0.44399039986200001</c:v>
                </c:pt>
                <c:pt idx="36">
                  <c:v>0.44051630699299998</c:v>
                </c:pt>
                <c:pt idx="37">
                  <c:v>0.49683314646299997</c:v>
                </c:pt>
                <c:pt idx="38">
                  <c:v>0.51094235015199996</c:v>
                </c:pt>
                <c:pt idx="39">
                  <c:v>0.50140069287</c:v>
                </c:pt>
                <c:pt idx="40">
                  <c:v>0.51255558510999999</c:v>
                </c:pt>
                <c:pt idx="41">
                  <c:v>0.56351771138700002</c:v>
                </c:pt>
                <c:pt idx="42">
                  <c:v>0.62480002127800005</c:v>
                </c:pt>
                <c:pt idx="43">
                  <c:v>0.56188408589299998</c:v>
                </c:pt>
                <c:pt idx="44">
                  <c:v>0.60502658099999995</c:v>
                </c:pt>
                <c:pt idx="45">
                  <c:v>0.75185049280500005</c:v>
                </c:pt>
                <c:pt idx="46">
                  <c:v>1.097781105188</c:v>
                </c:pt>
                <c:pt idx="47">
                  <c:v>1.3724774916860001</c:v>
                </c:pt>
                <c:pt idx="48">
                  <c:v>1.1542242579169999</c:v>
                </c:pt>
                <c:pt idx="49">
                  <c:v>1.414309453554</c:v>
                </c:pt>
                <c:pt idx="50">
                  <c:v>1.354084547604</c:v>
                </c:pt>
                <c:pt idx="51">
                  <c:v>1.31619349957</c:v>
                </c:pt>
                <c:pt idx="52">
                  <c:v>1.459989419744</c:v>
                </c:pt>
                <c:pt idx="53">
                  <c:v>1.4154331192130001</c:v>
                </c:pt>
                <c:pt idx="54">
                  <c:v>1.098483714656</c:v>
                </c:pt>
                <c:pt idx="55">
                  <c:v>1.358216002619</c:v>
                </c:pt>
                <c:pt idx="56">
                  <c:v>1.2851044894479999</c:v>
                </c:pt>
                <c:pt idx="57">
                  <c:v>0.98060265179299999</c:v>
                </c:pt>
                <c:pt idx="58">
                  <c:v>0.92576798476800004</c:v>
                </c:pt>
                <c:pt idx="59">
                  <c:v>0.89024004017299996</c:v>
                </c:pt>
                <c:pt idx="60">
                  <c:v>0.96893834072100005</c:v>
                </c:pt>
                <c:pt idx="61">
                  <c:v>0.86087025487500002</c:v>
                </c:pt>
                <c:pt idx="62">
                  <c:v>0.94015837022500004</c:v>
                </c:pt>
                <c:pt idx="63">
                  <c:v>1.131143665974</c:v>
                </c:pt>
                <c:pt idx="64">
                  <c:v>1.1008645537720001</c:v>
                </c:pt>
                <c:pt idx="65">
                  <c:v>1.06732833196</c:v>
                </c:pt>
                <c:pt idx="66">
                  <c:v>1.007089893416</c:v>
                </c:pt>
                <c:pt idx="67">
                  <c:v>0.76316099744800003</c:v>
                </c:pt>
                <c:pt idx="68">
                  <c:v>0.70993488689899997</c:v>
                </c:pt>
                <c:pt idx="69">
                  <c:v>0.73092303994499996</c:v>
                </c:pt>
                <c:pt idx="70">
                  <c:v>0.73957197554800003</c:v>
                </c:pt>
                <c:pt idx="71">
                  <c:v>0.70953766513600003</c:v>
                </c:pt>
                <c:pt idx="72">
                  <c:v>0.705597518639</c:v>
                </c:pt>
                <c:pt idx="73">
                  <c:v>0.79271566508900004</c:v>
                </c:pt>
                <c:pt idx="74">
                  <c:v>0.781533668031</c:v>
                </c:pt>
                <c:pt idx="75">
                  <c:v>0.74779735988499996</c:v>
                </c:pt>
                <c:pt idx="76">
                  <c:v>0.72077895540299997</c:v>
                </c:pt>
                <c:pt idx="77">
                  <c:v>0.68556077525000003</c:v>
                </c:pt>
                <c:pt idx="78">
                  <c:v>0.64597790155699997</c:v>
                </c:pt>
                <c:pt idx="79">
                  <c:v>0.66707459446100004</c:v>
                </c:pt>
                <c:pt idx="80">
                  <c:v>0.68883848348200005</c:v>
                </c:pt>
                <c:pt idx="81">
                  <c:v>0.67843829119999999</c:v>
                </c:pt>
                <c:pt idx="82">
                  <c:v>0.67563478997000004</c:v>
                </c:pt>
                <c:pt idx="83">
                  <c:v>0.64073730489199998</c:v>
                </c:pt>
                <c:pt idx="84">
                  <c:v>0.55862631621100001</c:v>
                </c:pt>
                <c:pt idx="85">
                  <c:v>0.59921945440400004</c:v>
                </c:pt>
                <c:pt idx="86">
                  <c:v>0.59146131377699995</c:v>
                </c:pt>
                <c:pt idx="87">
                  <c:v>0.63187364910400001</c:v>
                </c:pt>
                <c:pt idx="88">
                  <c:v>0.70030952003400004</c:v>
                </c:pt>
                <c:pt idx="89">
                  <c:v>0.62178177387300004</c:v>
                </c:pt>
                <c:pt idx="90">
                  <c:v>0.58216864969399995</c:v>
                </c:pt>
                <c:pt idx="91">
                  <c:v>0.56673448479499999</c:v>
                </c:pt>
                <c:pt idx="92">
                  <c:v>0.59954794630599995</c:v>
                </c:pt>
                <c:pt idx="93">
                  <c:v>0.70040702582900005</c:v>
                </c:pt>
                <c:pt idx="94">
                  <c:v>0.633865847875</c:v>
                </c:pt>
                <c:pt idx="95">
                  <c:v>0.65008308475599996</c:v>
                </c:pt>
                <c:pt idx="96">
                  <c:v>0.62067389998699996</c:v>
                </c:pt>
                <c:pt idx="97">
                  <c:v>0.63394609300399996</c:v>
                </c:pt>
                <c:pt idx="98">
                  <c:v>0.68885557065199998</c:v>
                </c:pt>
                <c:pt idx="99">
                  <c:v>0.65839764827799996</c:v>
                </c:pt>
                <c:pt idx="100">
                  <c:v>0.64683636756399998</c:v>
                </c:pt>
                <c:pt idx="101">
                  <c:v>0.63210745265400003</c:v>
                </c:pt>
                <c:pt idx="102">
                  <c:v>0.61395667515499996</c:v>
                </c:pt>
                <c:pt idx="103">
                  <c:v>0.58485342016800002</c:v>
                </c:pt>
                <c:pt idx="104">
                  <c:v>0.606275920099</c:v>
                </c:pt>
                <c:pt idx="105">
                  <c:v>0.58120448866100005</c:v>
                </c:pt>
                <c:pt idx="106">
                  <c:v>0.61338055885599996</c:v>
                </c:pt>
                <c:pt idx="107">
                  <c:v>0.63302276072899999</c:v>
                </c:pt>
                <c:pt idx="108">
                  <c:v>0.67678635349799998</c:v>
                </c:pt>
                <c:pt idx="109">
                  <c:v>0.62730646683799995</c:v>
                </c:pt>
                <c:pt idx="110">
                  <c:v>0.62368296643400001</c:v>
                </c:pt>
                <c:pt idx="111">
                  <c:v>0.60003743486700001</c:v>
                </c:pt>
                <c:pt idx="112">
                  <c:v>0.67243092933399995</c:v>
                </c:pt>
                <c:pt idx="113">
                  <c:v>0.61439704183300003</c:v>
                </c:pt>
                <c:pt idx="114">
                  <c:v>0.58213015436399995</c:v>
                </c:pt>
                <c:pt idx="115">
                  <c:v>0.57769387227199998</c:v>
                </c:pt>
                <c:pt idx="116">
                  <c:v>0.65920143556099997</c:v>
                </c:pt>
                <c:pt idx="117">
                  <c:v>0.73217938995099996</c:v>
                </c:pt>
                <c:pt idx="118">
                  <c:v>0.64651368203299997</c:v>
                </c:pt>
                <c:pt idx="119">
                  <c:v>0.640072334475</c:v>
                </c:pt>
                <c:pt idx="120">
                  <c:v>0.59256597594600002</c:v>
                </c:pt>
                <c:pt idx="121">
                  <c:v>0.59209870017699995</c:v>
                </c:pt>
                <c:pt idx="122">
                  <c:v>0.66774690921900004</c:v>
                </c:pt>
                <c:pt idx="123">
                  <c:v>0.49012825731699999</c:v>
                </c:pt>
                <c:pt idx="124">
                  <c:v>0.42201440887800001</c:v>
                </c:pt>
                <c:pt idx="125">
                  <c:v>0.49897207440899999</c:v>
                </c:pt>
                <c:pt idx="126">
                  <c:v>0.52984128871000002</c:v>
                </c:pt>
                <c:pt idx="127">
                  <c:v>0.48572832803600002</c:v>
                </c:pt>
                <c:pt idx="128">
                  <c:v>0.48699352726900003</c:v>
                </c:pt>
                <c:pt idx="129">
                  <c:v>0.49975054128000002</c:v>
                </c:pt>
                <c:pt idx="130">
                  <c:v>0.51833347858300005</c:v>
                </c:pt>
                <c:pt idx="131">
                  <c:v>0.52888964917000003</c:v>
                </c:pt>
                <c:pt idx="132">
                  <c:v>0.52360429347799997</c:v>
                </c:pt>
                <c:pt idx="133">
                  <c:v>0.51849648248400004</c:v>
                </c:pt>
                <c:pt idx="134">
                  <c:v>0.49551428672499997</c:v>
                </c:pt>
                <c:pt idx="135">
                  <c:v>0.47320477157800001</c:v>
                </c:pt>
                <c:pt idx="136">
                  <c:v>0.45833188530000002</c:v>
                </c:pt>
                <c:pt idx="137">
                  <c:v>0.45484015689599999</c:v>
                </c:pt>
                <c:pt idx="138">
                  <c:v>0.44829420347799998</c:v>
                </c:pt>
                <c:pt idx="139">
                  <c:v>0.45999559909999999</c:v>
                </c:pt>
                <c:pt idx="140">
                  <c:v>0.49877691434499999</c:v>
                </c:pt>
                <c:pt idx="141">
                  <c:v>0.45589132550799999</c:v>
                </c:pt>
                <c:pt idx="142">
                  <c:v>0.44612408483499999</c:v>
                </c:pt>
                <c:pt idx="143">
                  <c:v>0.44295284705400001</c:v>
                </c:pt>
                <c:pt idx="144">
                  <c:v>0.42849834535199999</c:v>
                </c:pt>
                <c:pt idx="145">
                  <c:v>0.46569630927099998</c:v>
                </c:pt>
                <c:pt idx="146">
                  <c:v>0.50488721945799997</c:v>
                </c:pt>
                <c:pt idx="147">
                  <c:v>0.43920008759899998</c:v>
                </c:pt>
                <c:pt idx="148">
                  <c:v>0.43898026602899998</c:v>
                </c:pt>
                <c:pt idx="149">
                  <c:v>0.43459679909799998</c:v>
                </c:pt>
                <c:pt idx="150">
                  <c:v>0.45944448700599999</c:v>
                </c:pt>
                <c:pt idx="151">
                  <c:v>0.43688334307900001</c:v>
                </c:pt>
                <c:pt idx="152">
                  <c:v>0.43004592405300002</c:v>
                </c:pt>
                <c:pt idx="153">
                  <c:v>0.41311349368299999</c:v>
                </c:pt>
                <c:pt idx="154">
                  <c:v>0.445042498693</c:v>
                </c:pt>
                <c:pt idx="155">
                  <c:v>0.45558002876699999</c:v>
                </c:pt>
                <c:pt idx="156">
                  <c:v>0.44930767800900001</c:v>
                </c:pt>
                <c:pt idx="157">
                  <c:v>0.44629087874700002</c:v>
                </c:pt>
                <c:pt idx="158">
                  <c:v>0.43401410730700002</c:v>
                </c:pt>
                <c:pt idx="159">
                  <c:v>0.47436310097500001</c:v>
                </c:pt>
                <c:pt idx="160">
                  <c:v>0.453943049682</c:v>
                </c:pt>
                <c:pt idx="161">
                  <c:v>0.45989346100299999</c:v>
                </c:pt>
                <c:pt idx="162">
                  <c:v>0.46290036528700002</c:v>
                </c:pt>
                <c:pt idx="163">
                  <c:v>0.476490910958</c:v>
                </c:pt>
                <c:pt idx="164">
                  <c:v>0.49782482408899997</c:v>
                </c:pt>
                <c:pt idx="165">
                  <c:v>0.57240278488100005</c:v>
                </c:pt>
                <c:pt idx="166">
                  <c:v>0.53656656502099997</c:v>
                </c:pt>
                <c:pt idx="167">
                  <c:v>0.51388125550499997</c:v>
                </c:pt>
                <c:pt idx="168">
                  <c:v>0.55694427554299997</c:v>
                </c:pt>
                <c:pt idx="169">
                  <c:v>0.53735200001299999</c:v>
                </c:pt>
                <c:pt idx="170">
                  <c:v>0.55998873725599996</c:v>
                </c:pt>
                <c:pt idx="171">
                  <c:v>0.59173283420800005</c:v>
                </c:pt>
                <c:pt idx="172">
                  <c:v>0.54532696095199995</c:v>
                </c:pt>
                <c:pt idx="173">
                  <c:v>0.503617700941</c:v>
                </c:pt>
                <c:pt idx="174">
                  <c:v>0.47941138702399999</c:v>
                </c:pt>
                <c:pt idx="175">
                  <c:v>0.43232151396399998</c:v>
                </c:pt>
                <c:pt idx="176">
                  <c:v>0.45757490160600001</c:v>
                </c:pt>
                <c:pt idx="177">
                  <c:v>0.45946276253399998</c:v>
                </c:pt>
                <c:pt idx="178">
                  <c:v>0.46781445947799999</c:v>
                </c:pt>
                <c:pt idx="179">
                  <c:v>0.52598447487099997</c:v>
                </c:pt>
                <c:pt idx="180">
                  <c:v>0.50576162818699999</c:v>
                </c:pt>
                <c:pt idx="181">
                  <c:v>0.55004225100500004</c:v>
                </c:pt>
                <c:pt idx="182">
                  <c:v>0.51498015325000002</c:v>
                </c:pt>
                <c:pt idx="183">
                  <c:v>0.50609563203999997</c:v>
                </c:pt>
                <c:pt idx="184">
                  <c:v>0.49142412782200001</c:v>
                </c:pt>
                <c:pt idx="185">
                  <c:v>0.48915737063999998</c:v>
                </c:pt>
                <c:pt idx="186">
                  <c:v>0.48171611621299998</c:v>
                </c:pt>
                <c:pt idx="187">
                  <c:v>0.46650268435800002</c:v>
                </c:pt>
                <c:pt idx="188">
                  <c:v>0.48324234954700002</c:v>
                </c:pt>
                <c:pt idx="189">
                  <c:v>0.48651519842399998</c:v>
                </c:pt>
                <c:pt idx="190">
                  <c:v>0.49981801013900001</c:v>
                </c:pt>
                <c:pt idx="191">
                  <c:v>0.48406992251199998</c:v>
                </c:pt>
                <c:pt idx="192">
                  <c:v>0.462456022897</c:v>
                </c:pt>
                <c:pt idx="193">
                  <c:v>0.47124035813999998</c:v>
                </c:pt>
                <c:pt idx="194">
                  <c:v>0.46832051180599998</c:v>
                </c:pt>
                <c:pt idx="195">
                  <c:v>0.50472588309999999</c:v>
                </c:pt>
                <c:pt idx="196">
                  <c:v>0.49542521185499999</c:v>
                </c:pt>
                <c:pt idx="197">
                  <c:v>0.489051563691</c:v>
                </c:pt>
                <c:pt idx="198">
                  <c:v>0.51347800992399995</c:v>
                </c:pt>
                <c:pt idx="199">
                  <c:v>0.52578088884600005</c:v>
                </c:pt>
                <c:pt idx="200">
                  <c:v>0.48558086368999998</c:v>
                </c:pt>
                <c:pt idx="201">
                  <c:v>0.50470855541699999</c:v>
                </c:pt>
                <c:pt idx="202">
                  <c:v>0.48321597008799999</c:v>
                </c:pt>
                <c:pt idx="203">
                  <c:v>0.53800801230799999</c:v>
                </c:pt>
                <c:pt idx="204">
                  <c:v>0.49253164198400001</c:v>
                </c:pt>
                <c:pt idx="205">
                  <c:v>0.58179500922000005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B5-4B72-B7B1-5CF65A8B7184}"/>
            </c:ext>
          </c:extLst>
        </c:ser>
        <c:ser>
          <c:idx val="3"/>
          <c:order val="3"/>
          <c:tx>
            <c:strRef>
              <c:f>מרווחים!$E$1</c:f>
              <c:strCache>
                <c:ptCount val="1"/>
                <c:pt idx="0">
                  <c:v>השקעה ואחזקות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מרווחים!$A$2:$A$207</c:f>
              <c:numCache>
                <c:formatCode>dd\-mm\-yyyy</c:formatCode>
                <c:ptCount val="20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  <c:pt idx="190">
                  <c:v>44117.125</c:v>
                </c:pt>
                <c:pt idx="191">
                  <c:v>44118.125</c:v>
                </c:pt>
                <c:pt idx="192">
                  <c:v>44119.125</c:v>
                </c:pt>
                <c:pt idx="193">
                  <c:v>44122.125</c:v>
                </c:pt>
                <c:pt idx="194">
                  <c:v>44123.125</c:v>
                </c:pt>
                <c:pt idx="195">
                  <c:v>44124.125</c:v>
                </c:pt>
                <c:pt idx="196">
                  <c:v>44125.125</c:v>
                </c:pt>
                <c:pt idx="197">
                  <c:v>44126.125</c:v>
                </c:pt>
                <c:pt idx="198">
                  <c:v>44129.083333333336</c:v>
                </c:pt>
                <c:pt idx="199">
                  <c:v>44130.083333333336</c:v>
                </c:pt>
                <c:pt idx="200">
                  <c:v>44131.083333333336</c:v>
                </c:pt>
                <c:pt idx="201">
                  <c:v>44132.083333333336</c:v>
                </c:pt>
                <c:pt idx="202">
                  <c:v>44133.083333333336</c:v>
                </c:pt>
                <c:pt idx="203">
                  <c:v>44136.083333333336</c:v>
                </c:pt>
                <c:pt idx="204">
                  <c:v>44137.083333333336</c:v>
                </c:pt>
                <c:pt idx="205">
                  <c:v>44138.083333333336</c:v>
                </c:pt>
              </c:numCache>
            </c:numRef>
          </c:cat>
          <c:val>
            <c:numRef>
              <c:f>מרווחים!$E$2:$E$207</c:f>
              <c:numCache>
                <c:formatCode>General</c:formatCode>
                <c:ptCount val="206"/>
                <c:pt idx="0">
                  <c:v>3.9781730254499998</c:v>
                </c:pt>
                <c:pt idx="1">
                  <c:v>3.9031346558869999</c:v>
                </c:pt>
                <c:pt idx="2">
                  <c:v>3.8761071483020002</c:v>
                </c:pt>
                <c:pt idx="3">
                  <c:v>3.9049402878800001</c:v>
                </c:pt>
                <c:pt idx="4">
                  <c:v>3.8833819478990002</c:v>
                </c:pt>
                <c:pt idx="5">
                  <c:v>3.8615103864070002</c:v>
                </c:pt>
                <c:pt idx="6">
                  <c:v>3.8069728156720002</c:v>
                </c:pt>
                <c:pt idx="7">
                  <c:v>3.838303078089</c:v>
                </c:pt>
                <c:pt idx="8">
                  <c:v>3.8202717091689999</c:v>
                </c:pt>
                <c:pt idx="9">
                  <c:v>3.809960151162</c:v>
                </c:pt>
                <c:pt idx="10">
                  <c:v>3.8144380138109999</c:v>
                </c:pt>
                <c:pt idx="11">
                  <c:v>3.8039300867649999</c:v>
                </c:pt>
                <c:pt idx="12">
                  <c:v>3.7750975578050001</c:v>
                </c:pt>
                <c:pt idx="13">
                  <c:v>3.7890196760110002</c:v>
                </c:pt>
                <c:pt idx="14">
                  <c:v>3.8420670337249998</c:v>
                </c:pt>
                <c:pt idx="15">
                  <c:v>3.8302058870789999</c:v>
                </c:pt>
                <c:pt idx="16">
                  <c:v>3.7735145018680001</c:v>
                </c:pt>
                <c:pt idx="17">
                  <c:v>3.8049264933479998</c:v>
                </c:pt>
                <c:pt idx="18">
                  <c:v>3.950966440213</c:v>
                </c:pt>
                <c:pt idx="19">
                  <c:v>3.9333792331319999</c:v>
                </c:pt>
                <c:pt idx="20">
                  <c:v>3.8216672683209998</c:v>
                </c:pt>
                <c:pt idx="21">
                  <c:v>3.8763547300379999</c:v>
                </c:pt>
                <c:pt idx="22">
                  <c:v>4.1471055587460004</c:v>
                </c:pt>
                <c:pt idx="23">
                  <c:v>4.1592209921279997</c:v>
                </c:pt>
                <c:pt idx="24">
                  <c:v>4.0370524779480004</c:v>
                </c:pt>
                <c:pt idx="25">
                  <c:v>3.8767232697580001</c:v>
                </c:pt>
                <c:pt idx="26">
                  <c:v>3.686052534901</c:v>
                </c:pt>
                <c:pt idx="27">
                  <c:v>3.7015195274770001</c:v>
                </c:pt>
                <c:pt idx="28">
                  <c:v>3.6919636443430002</c:v>
                </c:pt>
                <c:pt idx="29">
                  <c:v>3.6779129919110001</c:v>
                </c:pt>
                <c:pt idx="30">
                  <c:v>3.6043525107360002</c:v>
                </c:pt>
                <c:pt idx="31">
                  <c:v>3.6351942619619999</c:v>
                </c:pt>
                <c:pt idx="32">
                  <c:v>3.5244489625659998</c:v>
                </c:pt>
                <c:pt idx="33">
                  <c:v>3.5114665141189998</c:v>
                </c:pt>
                <c:pt idx="34">
                  <c:v>3.5114057528420002</c:v>
                </c:pt>
                <c:pt idx="35">
                  <c:v>3.4748080537920001</c:v>
                </c:pt>
                <c:pt idx="36">
                  <c:v>3.4652692273439998</c:v>
                </c:pt>
                <c:pt idx="37">
                  <c:v>3.6288975744809999</c:v>
                </c:pt>
                <c:pt idx="38">
                  <c:v>3.77858033495</c:v>
                </c:pt>
                <c:pt idx="39">
                  <c:v>3.7444666823950001</c:v>
                </c:pt>
                <c:pt idx="40">
                  <c:v>3.7032474442729999</c:v>
                </c:pt>
                <c:pt idx="41">
                  <c:v>3.9898677713390001</c:v>
                </c:pt>
                <c:pt idx="42">
                  <c:v>4.3638794916289996</c:v>
                </c:pt>
                <c:pt idx="43">
                  <c:v>4.305966164989</c:v>
                </c:pt>
                <c:pt idx="44">
                  <c:v>4.5997821294580001</c:v>
                </c:pt>
                <c:pt idx="45">
                  <c:v>5.3056064399659997</c:v>
                </c:pt>
                <c:pt idx="46">
                  <c:v>7.1843432724809997</c:v>
                </c:pt>
                <c:pt idx="47">
                  <c:v>9.9793285807449994</c:v>
                </c:pt>
                <c:pt idx="48">
                  <c:v>9.718546395692</c:v>
                </c:pt>
                <c:pt idx="49">
                  <c:v>11.623724649052001</c:v>
                </c:pt>
                <c:pt idx="50">
                  <c:v>11.871150672638001</c:v>
                </c:pt>
                <c:pt idx="51">
                  <c:v>13.069181185701</c:v>
                </c:pt>
                <c:pt idx="52">
                  <c:v>13.531556761434</c:v>
                </c:pt>
                <c:pt idx="53">
                  <c:v>13.98883116012</c:v>
                </c:pt>
                <c:pt idx="54">
                  <c:v>12.191163561663</c:v>
                </c:pt>
                <c:pt idx="55">
                  <c:v>12.174480615934</c:v>
                </c:pt>
                <c:pt idx="56">
                  <c:v>12.253749388997001</c:v>
                </c:pt>
                <c:pt idx="57">
                  <c:v>10.595557562063</c:v>
                </c:pt>
                <c:pt idx="58">
                  <c:v>10.348077424233001</c:v>
                </c:pt>
                <c:pt idx="59">
                  <c:v>10.290973951159</c:v>
                </c:pt>
                <c:pt idx="60">
                  <c:v>10.511651868868</c:v>
                </c:pt>
                <c:pt idx="61">
                  <c:v>8.9214451634520007</c:v>
                </c:pt>
                <c:pt idx="62">
                  <c:v>8.2857896333240006</c:v>
                </c:pt>
                <c:pt idx="63">
                  <c:v>8.5338395469150008</c:v>
                </c:pt>
                <c:pt idx="64">
                  <c:v>8.5982114751530005</c:v>
                </c:pt>
                <c:pt idx="65">
                  <c:v>8.737372027947</c:v>
                </c:pt>
                <c:pt idx="66">
                  <c:v>8.4533745382250007</c:v>
                </c:pt>
                <c:pt idx="67">
                  <c:v>7.8550745182449999</c:v>
                </c:pt>
                <c:pt idx="68">
                  <c:v>7.7556664311240002</c:v>
                </c:pt>
                <c:pt idx="69">
                  <c:v>7.8075623307280004</c:v>
                </c:pt>
                <c:pt idx="70">
                  <c:v>7.7257265854970001</c:v>
                </c:pt>
                <c:pt idx="71">
                  <c:v>7.118559266279</c:v>
                </c:pt>
                <c:pt idx="72">
                  <c:v>7.1546720111219999</c:v>
                </c:pt>
                <c:pt idx="73">
                  <c:v>7.2949503825970003</c:v>
                </c:pt>
                <c:pt idx="74">
                  <c:v>7.2541625991450003</c:v>
                </c:pt>
                <c:pt idx="75">
                  <c:v>6.9439875502459998</c:v>
                </c:pt>
                <c:pt idx="76">
                  <c:v>6.6620389235530002</c:v>
                </c:pt>
                <c:pt idx="77">
                  <c:v>6.2721491704280004</c:v>
                </c:pt>
                <c:pt idx="78">
                  <c:v>6.0501101715359997</c:v>
                </c:pt>
                <c:pt idx="79">
                  <c:v>6.1927007859029999</c:v>
                </c:pt>
                <c:pt idx="80">
                  <c:v>6.4577379573089999</c:v>
                </c:pt>
                <c:pt idx="81">
                  <c:v>6.4195730382710003</c:v>
                </c:pt>
                <c:pt idx="82">
                  <c:v>6.4321101902409996</c:v>
                </c:pt>
                <c:pt idx="83">
                  <c:v>6.3447647568100001</c:v>
                </c:pt>
                <c:pt idx="84">
                  <c:v>6.0382307217919999</c:v>
                </c:pt>
                <c:pt idx="85">
                  <c:v>5.9363989758739999</c:v>
                </c:pt>
                <c:pt idx="86">
                  <c:v>5.8668857204810001</c:v>
                </c:pt>
                <c:pt idx="87">
                  <c:v>6.0911015343389998</c:v>
                </c:pt>
                <c:pt idx="88">
                  <c:v>6.6591758936009997</c:v>
                </c:pt>
                <c:pt idx="89">
                  <c:v>6.5229747444299999</c:v>
                </c:pt>
                <c:pt idx="90">
                  <c:v>6.2670481892529999</c:v>
                </c:pt>
                <c:pt idx="91">
                  <c:v>6.175407192173</c:v>
                </c:pt>
                <c:pt idx="92">
                  <c:v>6.0284136486630002</c:v>
                </c:pt>
                <c:pt idx="93">
                  <c:v>6.3180167596860004</c:v>
                </c:pt>
                <c:pt idx="94">
                  <c:v>5.9657590681699997</c:v>
                </c:pt>
                <c:pt idx="95">
                  <c:v>5.9693402242450002</c:v>
                </c:pt>
                <c:pt idx="96">
                  <c:v>5.9894128705589997</c:v>
                </c:pt>
                <c:pt idx="97">
                  <c:v>6.0490002214440004</c:v>
                </c:pt>
                <c:pt idx="98">
                  <c:v>6.3417888427570004</c:v>
                </c:pt>
                <c:pt idx="99">
                  <c:v>6.1282813307859998</c:v>
                </c:pt>
                <c:pt idx="100">
                  <c:v>6.1532013499350002</c:v>
                </c:pt>
                <c:pt idx="101">
                  <c:v>6.2795298009150002</c:v>
                </c:pt>
                <c:pt idx="102">
                  <c:v>6.3234920247739996</c:v>
                </c:pt>
                <c:pt idx="103">
                  <c:v>6.1768700201750004</c:v>
                </c:pt>
                <c:pt idx="104">
                  <c:v>6.4149807325530004</c:v>
                </c:pt>
                <c:pt idx="105">
                  <c:v>6.4736750984349998</c:v>
                </c:pt>
                <c:pt idx="106">
                  <c:v>6.5762618857300001</c:v>
                </c:pt>
                <c:pt idx="107">
                  <c:v>6.7667047515809999</c:v>
                </c:pt>
                <c:pt idx="108">
                  <c:v>7.0131697870340002</c:v>
                </c:pt>
                <c:pt idx="109">
                  <c:v>6.823666676647</c:v>
                </c:pt>
                <c:pt idx="110">
                  <c:v>6.573655071818</c:v>
                </c:pt>
                <c:pt idx="111">
                  <c:v>6.7663359874770004</c:v>
                </c:pt>
                <c:pt idx="112">
                  <c:v>7.055756428214</c:v>
                </c:pt>
                <c:pt idx="113">
                  <c:v>7.0316436467310002</c:v>
                </c:pt>
                <c:pt idx="114">
                  <c:v>6.8685300183209996</c:v>
                </c:pt>
                <c:pt idx="115">
                  <c:v>7.0932381433840002</c:v>
                </c:pt>
                <c:pt idx="116">
                  <c:v>7.6205565470219998</c:v>
                </c:pt>
                <c:pt idx="117">
                  <c:v>8.0402868992230001</c:v>
                </c:pt>
                <c:pt idx="118">
                  <c:v>8.1682779770010008</c:v>
                </c:pt>
                <c:pt idx="119">
                  <c:v>8.2195184792629998</c:v>
                </c:pt>
                <c:pt idx="120">
                  <c:v>8.3734994973100001</c:v>
                </c:pt>
                <c:pt idx="121">
                  <c:v>7.7939785185249999</c:v>
                </c:pt>
                <c:pt idx="122">
                  <c:v>8.1321937056319999</c:v>
                </c:pt>
                <c:pt idx="123">
                  <c:v>7.7135059516620004</c:v>
                </c:pt>
                <c:pt idx="124">
                  <c:v>7.4247916969569996</c:v>
                </c:pt>
                <c:pt idx="125">
                  <c:v>7.6431187170800001</c:v>
                </c:pt>
                <c:pt idx="126">
                  <c:v>7.8654359856470002</c:v>
                </c:pt>
                <c:pt idx="127">
                  <c:v>7.715299363043</c:v>
                </c:pt>
                <c:pt idx="128">
                  <c:v>8.0071850148239996</c:v>
                </c:pt>
                <c:pt idx="129">
                  <c:v>8.1456914954540007</c:v>
                </c:pt>
                <c:pt idx="130">
                  <c:v>8.0504101123609999</c:v>
                </c:pt>
                <c:pt idx="131">
                  <c:v>8.0967581672910001</c:v>
                </c:pt>
                <c:pt idx="132">
                  <c:v>8.2775360883789997</c:v>
                </c:pt>
                <c:pt idx="133">
                  <c:v>8.2624276589030003</c:v>
                </c:pt>
                <c:pt idx="134">
                  <c:v>8.2094380963260001</c:v>
                </c:pt>
                <c:pt idx="135">
                  <c:v>7.7983684232670001</c:v>
                </c:pt>
                <c:pt idx="136">
                  <c:v>7.5136948282520004</c:v>
                </c:pt>
                <c:pt idx="137">
                  <c:v>7.5328073784049998</c:v>
                </c:pt>
                <c:pt idx="138">
                  <c:v>7.5167617430059996</c:v>
                </c:pt>
                <c:pt idx="139">
                  <c:v>7.5347546387289999</c:v>
                </c:pt>
                <c:pt idx="140">
                  <c:v>7.5717533239380002</c:v>
                </c:pt>
                <c:pt idx="141">
                  <c:v>7.5263757797470001</c:v>
                </c:pt>
                <c:pt idx="142">
                  <c:v>7.5029431517410003</c:v>
                </c:pt>
                <c:pt idx="143">
                  <c:v>7.525227156183</c:v>
                </c:pt>
                <c:pt idx="144">
                  <c:v>7.1998298501219997</c:v>
                </c:pt>
                <c:pt idx="145">
                  <c:v>7.0596295039579999</c:v>
                </c:pt>
                <c:pt idx="146">
                  <c:v>7.1143253697380002</c:v>
                </c:pt>
                <c:pt idx="147">
                  <c:v>7.045756692266</c:v>
                </c:pt>
                <c:pt idx="148">
                  <c:v>6.8002479604220003</c:v>
                </c:pt>
                <c:pt idx="149">
                  <c:v>6.6565127261599999</c:v>
                </c:pt>
                <c:pt idx="150">
                  <c:v>6.5251696601370002</c:v>
                </c:pt>
                <c:pt idx="151">
                  <c:v>6.4399964192460004</c:v>
                </c:pt>
                <c:pt idx="152">
                  <c:v>6.4202687905040001</c:v>
                </c:pt>
                <c:pt idx="153">
                  <c:v>6.4642940891110001</c:v>
                </c:pt>
                <c:pt idx="154">
                  <c:v>6.5605830974500003</c:v>
                </c:pt>
                <c:pt idx="155">
                  <c:v>6.6512616465820003</c:v>
                </c:pt>
                <c:pt idx="156">
                  <c:v>6.3956165080689997</c:v>
                </c:pt>
                <c:pt idx="157">
                  <c:v>6.4037596183360002</c:v>
                </c:pt>
                <c:pt idx="158">
                  <c:v>6.3689724368340004</c:v>
                </c:pt>
                <c:pt idx="159">
                  <c:v>6.3552599336649997</c:v>
                </c:pt>
                <c:pt idx="160">
                  <c:v>6.3302719290039997</c:v>
                </c:pt>
                <c:pt idx="161">
                  <c:v>6.3368441709979999</c:v>
                </c:pt>
                <c:pt idx="162">
                  <c:v>6.7770118401420003</c:v>
                </c:pt>
                <c:pt idx="163">
                  <c:v>6.549436872717</c:v>
                </c:pt>
                <c:pt idx="164">
                  <c:v>6.5334206407700002</c:v>
                </c:pt>
                <c:pt idx="165">
                  <c:v>6.924029777835</c:v>
                </c:pt>
                <c:pt idx="166">
                  <c:v>6.6443307662419997</c:v>
                </c:pt>
                <c:pt idx="167">
                  <c:v>6.5445938646249999</c:v>
                </c:pt>
                <c:pt idx="168">
                  <c:v>6.7088104848769996</c:v>
                </c:pt>
                <c:pt idx="169">
                  <c:v>6.7000599954090001</c:v>
                </c:pt>
                <c:pt idx="170">
                  <c:v>6.7403644397990004</c:v>
                </c:pt>
                <c:pt idx="171">
                  <c:v>6.8384297506370002</c:v>
                </c:pt>
                <c:pt idx="172">
                  <c:v>6.7041600346679999</c:v>
                </c:pt>
                <c:pt idx="173">
                  <c:v>6.5452435652609999</c:v>
                </c:pt>
                <c:pt idx="174">
                  <c:v>6.365540078115</c:v>
                </c:pt>
                <c:pt idx="175">
                  <c:v>6.3386422211089997</c:v>
                </c:pt>
                <c:pt idx="176">
                  <c:v>5.1093954848559999</c:v>
                </c:pt>
                <c:pt idx="177">
                  <c:v>5.0066618748489997</c:v>
                </c:pt>
                <c:pt idx="178">
                  <c:v>4.8366299680080003</c:v>
                </c:pt>
                <c:pt idx="179">
                  <c:v>4.4223095101379997</c:v>
                </c:pt>
                <c:pt idx="180">
                  <c:v>3.4950479662139999</c:v>
                </c:pt>
                <c:pt idx="181">
                  <c:v>3.2982713695669998</c:v>
                </c:pt>
                <c:pt idx="182">
                  <c:v>3.1911108105700001</c:v>
                </c:pt>
                <c:pt idx="183">
                  <c:v>3.3150160163239999</c:v>
                </c:pt>
                <c:pt idx="184">
                  <c:v>3.2389702412029999</c:v>
                </c:pt>
                <c:pt idx="185">
                  <c:v>3.1789684877459998</c:v>
                </c:pt>
                <c:pt idx="186">
                  <c:v>2.9377366365820001</c:v>
                </c:pt>
                <c:pt idx="187">
                  <c:v>2.8595607579759998</c:v>
                </c:pt>
                <c:pt idx="188">
                  <c:v>2.8912517019570001</c:v>
                </c:pt>
                <c:pt idx="189">
                  <c:v>2.8892669432120002</c:v>
                </c:pt>
                <c:pt idx="190">
                  <c:v>2.9235020860750001</c:v>
                </c:pt>
                <c:pt idx="191">
                  <c:v>2.8725985455690002</c:v>
                </c:pt>
                <c:pt idx="192">
                  <c:v>2.8889562987040001</c:v>
                </c:pt>
                <c:pt idx="193">
                  <c:v>2.7148669477589999</c:v>
                </c:pt>
                <c:pt idx="194">
                  <c:v>2.6987769368630001</c:v>
                </c:pt>
                <c:pt idx="195">
                  <c:v>2.830240827905</c:v>
                </c:pt>
                <c:pt idx="196">
                  <c:v>2.88309808647</c:v>
                </c:pt>
                <c:pt idx="197">
                  <c:v>2.8423149015729998</c:v>
                </c:pt>
                <c:pt idx="198">
                  <c:v>2.7433728781759998</c:v>
                </c:pt>
                <c:pt idx="199">
                  <c:v>2.8026911780749999</c:v>
                </c:pt>
                <c:pt idx="200">
                  <c:v>2.845799830562</c:v>
                </c:pt>
                <c:pt idx="201">
                  <c:v>2.970298886978</c:v>
                </c:pt>
                <c:pt idx="202">
                  <c:v>3.040432225035</c:v>
                </c:pt>
                <c:pt idx="203">
                  <c:v>3.0812999058070001</c:v>
                </c:pt>
                <c:pt idx="204">
                  <c:v>3.0391530254969998</c:v>
                </c:pt>
                <c:pt idx="205">
                  <c:v>3.0238261484239999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B5-4B72-B7B1-5CF65A8B7184}"/>
            </c:ext>
          </c:extLst>
        </c:ser>
        <c:ser>
          <c:idx val="4"/>
          <c:order val="4"/>
          <c:tx>
            <c:strRef>
              <c:f>מרווחים!$F$1</c:f>
              <c:strCache>
                <c:ptCount val="1"/>
                <c:pt idx="0">
                  <c:v>ביטוח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מרווחים!$A$2:$A$207</c:f>
              <c:numCache>
                <c:formatCode>dd\-mm\-yyyy</c:formatCode>
                <c:ptCount val="20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  <c:pt idx="190">
                  <c:v>44117.125</c:v>
                </c:pt>
                <c:pt idx="191">
                  <c:v>44118.125</c:v>
                </c:pt>
                <c:pt idx="192">
                  <c:v>44119.125</c:v>
                </c:pt>
                <c:pt idx="193">
                  <c:v>44122.125</c:v>
                </c:pt>
                <c:pt idx="194">
                  <c:v>44123.125</c:v>
                </c:pt>
                <c:pt idx="195">
                  <c:v>44124.125</c:v>
                </c:pt>
                <c:pt idx="196">
                  <c:v>44125.125</c:v>
                </c:pt>
                <c:pt idx="197">
                  <c:v>44126.125</c:v>
                </c:pt>
                <c:pt idx="198">
                  <c:v>44129.083333333336</c:v>
                </c:pt>
                <c:pt idx="199">
                  <c:v>44130.083333333336</c:v>
                </c:pt>
                <c:pt idx="200">
                  <c:v>44131.083333333336</c:v>
                </c:pt>
                <c:pt idx="201">
                  <c:v>44132.083333333336</c:v>
                </c:pt>
                <c:pt idx="202">
                  <c:v>44133.083333333336</c:v>
                </c:pt>
                <c:pt idx="203">
                  <c:v>44136.083333333336</c:v>
                </c:pt>
                <c:pt idx="204">
                  <c:v>44137.083333333336</c:v>
                </c:pt>
                <c:pt idx="205">
                  <c:v>44138.083333333336</c:v>
                </c:pt>
              </c:numCache>
            </c:numRef>
          </c:cat>
          <c:val>
            <c:numRef>
              <c:f>מרווחים!$F$2:$F$207</c:f>
              <c:numCache>
                <c:formatCode>General</c:formatCode>
                <c:ptCount val="206"/>
                <c:pt idx="0">
                  <c:v>1.0470332063009999</c:v>
                </c:pt>
                <c:pt idx="1">
                  <c:v>1.0351663791750001</c:v>
                </c:pt>
                <c:pt idx="2">
                  <c:v>1.027231584765</c:v>
                </c:pt>
                <c:pt idx="3">
                  <c:v>1.0391911250220001</c:v>
                </c:pt>
                <c:pt idx="4">
                  <c:v>1.0629207791249999</c:v>
                </c:pt>
                <c:pt idx="5">
                  <c:v>1.062390245632</c:v>
                </c:pt>
                <c:pt idx="6">
                  <c:v>1.058281220035</c:v>
                </c:pt>
                <c:pt idx="7">
                  <c:v>1.0632610858880001</c:v>
                </c:pt>
                <c:pt idx="8">
                  <c:v>1.0563978266709999</c:v>
                </c:pt>
                <c:pt idx="9">
                  <c:v>1.04701432827</c:v>
                </c:pt>
                <c:pt idx="10">
                  <c:v>1.0454150570009999</c:v>
                </c:pt>
                <c:pt idx="11">
                  <c:v>1.0421202493820001</c:v>
                </c:pt>
                <c:pt idx="12">
                  <c:v>1.051733852813</c:v>
                </c:pt>
                <c:pt idx="13">
                  <c:v>1.042348858477</c:v>
                </c:pt>
                <c:pt idx="14">
                  <c:v>1.0366666431489999</c:v>
                </c:pt>
                <c:pt idx="15">
                  <c:v>1.046373680766</c:v>
                </c:pt>
                <c:pt idx="16">
                  <c:v>1.0302397805579999</c:v>
                </c:pt>
                <c:pt idx="17">
                  <c:v>1.0404639078819999</c:v>
                </c:pt>
                <c:pt idx="18">
                  <c:v>1.0837625863910001</c:v>
                </c:pt>
                <c:pt idx="19">
                  <c:v>1.0561428261720001</c:v>
                </c:pt>
                <c:pt idx="20">
                  <c:v>1.051617906757</c:v>
                </c:pt>
                <c:pt idx="21">
                  <c:v>1.0838223752080001</c:v>
                </c:pt>
                <c:pt idx="22">
                  <c:v>1.1659603177490001</c:v>
                </c:pt>
                <c:pt idx="23">
                  <c:v>1.1836790711309999</c:v>
                </c:pt>
                <c:pt idx="24">
                  <c:v>1.1316812656849999</c:v>
                </c:pt>
                <c:pt idx="25">
                  <c:v>1.1222310168309999</c:v>
                </c:pt>
                <c:pt idx="26">
                  <c:v>1.107783905062</c:v>
                </c:pt>
                <c:pt idx="27">
                  <c:v>1.135780034018</c:v>
                </c:pt>
                <c:pt idx="28">
                  <c:v>1.146954189408</c:v>
                </c:pt>
                <c:pt idx="29">
                  <c:v>1.144815987881</c:v>
                </c:pt>
                <c:pt idx="30">
                  <c:v>1.1474246611129999</c:v>
                </c:pt>
                <c:pt idx="31">
                  <c:v>1.146665295891</c:v>
                </c:pt>
                <c:pt idx="32">
                  <c:v>1.1256812228540001</c:v>
                </c:pt>
                <c:pt idx="33">
                  <c:v>1.0969641676490001</c:v>
                </c:pt>
                <c:pt idx="34">
                  <c:v>1.0891827279740001</c:v>
                </c:pt>
                <c:pt idx="35">
                  <c:v>1.08471162496</c:v>
                </c:pt>
                <c:pt idx="36">
                  <c:v>1.084894819601</c:v>
                </c:pt>
                <c:pt idx="37">
                  <c:v>1.159726723366</c:v>
                </c:pt>
                <c:pt idx="38">
                  <c:v>1.226187820207</c:v>
                </c:pt>
                <c:pt idx="39">
                  <c:v>1.206161829991</c:v>
                </c:pt>
                <c:pt idx="40">
                  <c:v>1.1881265999420001</c:v>
                </c:pt>
                <c:pt idx="41">
                  <c:v>1.2848636518130001</c:v>
                </c:pt>
                <c:pt idx="42">
                  <c:v>1.4116731850390001</c:v>
                </c:pt>
                <c:pt idx="43">
                  <c:v>1.3548931530449999</c:v>
                </c:pt>
                <c:pt idx="44">
                  <c:v>1.547716278897</c:v>
                </c:pt>
                <c:pt idx="45">
                  <c:v>1.9860874232620001</c:v>
                </c:pt>
                <c:pt idx="46">
                  <c:v>2.7334094332730001</c:v>
                </c:pt>
                <c:pt idx="47">
                  <c:v>4.1161449693509997</c:v>
                </c:pt>
                <c:pt idx="48">
                  <c:v>3.7196945392349998</c:v>
                </c:pt>
                <c:pt idx="49">
                  <c:v>5.2873663934120003</c:v>
                </c:pt>
                <c:pt idx="50">
                  <c:v>5.4109071855000002</c:v>
                </c:pt>
                <c:pt idx="51">
                  <c:v>5.5326129896060001</c:v>
                </c:pt>
                <c:pt idx="52">
                  <c:v>6.0512323755270003</c:v>
                </c:pt>
                <c:pt idx="53">
                  <c:v>5.5501618783610001</c:v>
                </c:pt>
                <c:pt idx="54">
                  <c:v>4.332000068738</c:v>
                </c:pt>
                <c:pt idx="55">
                  <c:v>4.6123579193399999</c:v>
                </c:pt>
                <c:pt idx="56">
                  <c:v>4.4853414230829998</c:v>
                </c:pt>
                <c:pt idx="57">
                  <c:v>3.358433148724</c:v>
                </c:pt>
                <c:pt idx="58">
                  <c:v>3.1250772700449998</c:v>
                </c:pt>
                <c:pt idx="59">
                  <c:v>2.9584493347529999</c:v>
                </c:pt>
                <c:pt idx="60">
                  <c:v>2.9017960017209998</c:v>
                </c:pt>
                <c:pt idx="61">
                  <c:v>2.4899244733999999</c:v>
                </c:pt>
                <c:pt idx="62">
                  <c:v>2.464813776832</c:v>
                </c:pt>
                <c:pt idx="63">
                  <c:v>2.9932412380279998</c:v>
                </c:pt>
                <c:pt idx="64">
                  <c:v>2.995117761071</c:v>
                </c:pt>
                <c:pt idx="65">
                  <c:v>2.8701575803139998</c:v>
                </c:pt>
                <c:pt idx="66">
                  <c:v>2.649201444819</c:v>
                </c:pt>
                <c:pt idx="67">
                  <c:v>1.9517484801859999</c:v>
                </c:pt>
                <c:pt idx="68">
                  <c:v>1.828927851629</c:v>
                </c:pt>
                <c:pt idx="69">
                  <c:v>1.859366633649</c:v>
                </c:pt>
                <c:pt idx="70">
                  <c:v>1.8523223788900001</c:v>
                </c:pt>
                <c:pt idx="71">
                  <c:v>1.7428253628620001</c:v>
                </c:pt>
                <c:pt idx="72">
                  <c:v>1.7431558691589999</c:v>
                </c:pt>
                <c:pt idx="73">
                  <c:v>1.806853850143</c:v>
                </c:pt>
                <c:pt idx="74">
                  <c:v>1.8450738044149999</c:v>
                </c:pt>
                <c:pt idx="75">
                  <c:v>1.879099960609</c:v>
                </c:pt>
                <c:pt idx="76">
                  <c:v>1.8037841591479999</c:v>
                </c:pt>
                <c:pt idx="77">
                  <c:v>1.7100846465420001</c:v>
                </c:pt>
                <c:pt idx="78">
                  <c:v>1.6320181672230001</c:v>
                </c:pt>
                <c:pt idx="79">
                  <c:v>1.6342036789779999</c:v>
                </c:pt>
                <c:pt idx="80">
                  <c:v>1.6993668327139999</c:v>
                </c:pt>
                <c:pt idx="81">
                  <c:v>1.830466969832</c:v>
                </c:pt>
                <c:pt idx="82">
                  <c:v>1.7491759276329999</c:v>
                </c:pt>
                <c:pt idx="83">
                  <c:v>1.7185417739969999</c:v>
                </c:pt>
                <c:pt idx="84">
                  <c:v>1.5866173026279999</c:v>
                </c:pt>
                <c:pt idx="85">
                  <c:v>1.543238849894</c:v>
                </c:pt>
                <c:pt idx="86">
                  <c:v>1.5674103411310001</c:v>
                </c:pt>
                <c:pt idx="87">
                  <c:v>1.6378228915549999</c:v>
                </c:pt>
                <c:pt idx="88">
                  <c:v>1.7968905636179999</c:v>
                </c:pt>
                <c:pt idx="89">
                  <c:v>1.731969834272</c:v>
                </c:pt>
                <c:pt idx="90">
                  <c:v>1.6254515958160001</c:v>
                </c:pt>
                <c:pt idx="91">
                  <c:v>1.6130572637839999</c:v>
                </c:pt>
                <c:pt idx="92">
                  <c:v>1.622826726814</c:v>
                </c:pt>
                <c:pt idx="93">
                  <c:v>1.741746876713</c:v>
                </c:pt>
                <c:pt idx="94">
                  <c:v>1.6655739289960001</c:v>
                </c:pt>
                <c:pt idx="95">
                  <c:v>1.6691509540180001</c:v>
                </c:pt>
                <c:pt idx="96">
                  <c:v>1.687582865967</c:v>
                </c:pt>
                <c:pt idx="97">
                  <c:v>1.7488892634319999</c:v>
                </c:pt>
                <c:pt idx="98">
                  <c:v>1.814489419968</c:v>
                </c:pt>
                <c:pt idx="99">
                  <c:v>1.806644256672</c:v>
                </c:pt>
                <c:pt idx="100">
                  <c:v>1.8066581902259999</c:v>
                </c:pt>
                <c:pt idx="101">
                  <c:v>1.843339600363</c:v>
                </c:pt>
                <c:pt idx="102">
                  <c:v>1.822638859882</c:v>
                </c:pt>
                <c:pt idx="103">
                  <c:v>1.794964616114</c:v>
                </c:pt>
                <c:pt idx="104">
                  <c:v>1.8131502678989999</c:v>
                </c:pt>
                <c:pt idx="105">
                  <c:v>1.791781273307</c:v>
                </c:pt>
                <c:pt idx="106">
                  <c:v>1.8213167257709999</c:v>
                </c:pt>
                <c:pt idx="107">
                  <c:v>1.85166618709</c:v>
                </c:pt>
                <c:pt idx="108">
                  <c:v>1.942132376807</c:v>
                </c:pt>
                <c:pt idx="109">
                  <c:v>1.8713783318470001</c:v>
                </c:pt>
                <c:pt idx="110">
                  <c:v>1.806428977865</c:v>
                </c:pt>
                <c:pt idx="111">
                  <c:v>1.773659499534</c:v>
                </c:pt>
                <c:pt idx="112">
                  <c:v>1.9197824767939999</c:v>
                </c:pt>
                <c:pt idx="113">
                  <c:v>1.845674459514</c:v>
                </c:pt>
                <c:pt idx="114">
                  <c:v>1.7093080555789999</c:v>
                </c:pt>
                <c:pt idx="115">
                  <c:v>1.8301481445400001</c:v>
                </c:pt>
                <c:pt idx="116">
                  <c:v>1.9702193869410001</c:v>
                </c:pt>
                <c:pt idx="117">
                  <c:v>2.1238619845170001</c:v>
                </c:pt>
                <c:pt idx="118">
                  <c:v>2.075639219952</c:v>
                </c:pt>
                <c:pt idx="119">
                  <c:v>2.0619951887560002</c:v>
                </c:pt>
                <c:pt idx="120">
                  <c:v>1.964191280843</c:v>
                </c:pt>
                <c:pt idx="121">
                  <c:v>1.9154545366860001</c:v>
                </c:pt>
                <c:pt idx="122">
                  <c:v>2.0291103840279998</c:v>
                </c:pt>
                <c:pt idx="123">
                  <c:v>1.602698449389</c:v>
                </c:pt>
                <c:pt idx="124">
                  <c:v>1.362847858631</c:v>
                </c:pt>
                <c:pt idx="125">
                  <c:v>1.480167237341</c:v>
                </c:pt>
                <c:pt idx="126">
                  <c:v>1.598236404401</c:v>
                </c:pt>
                <c:pt idx="127">
                  <c:v>1.5290475822130001</c:v>
                </c:pt>
                <c:pt idx="128">
                  <c:v>1.545176259445</c:v>
                </c:pt>
                <c:pt idx="129">
                  <c:v>1.646791479242</c:v>
                </c:pt>
                <c:pt idx="130">
                  <c:v>1.8022626956450001</c:v>
                </c:pt>
                <c:pt idx="131">
                  <c:v>1.726931843349</c:v>
                </c:pt>
                <c:pt idx="132">
                  <c:v>1.772383727707</c:v>
                </c:pt>
                <c:pt idx="133">
                  <c:v>1.7482615901780001</c:v>
                </c:pt>
                <c:pt idx="134">
                  <c:v>1.6984095187049999</c:v>
                </c:pt>
                <c:pt idx="135">
                  <c:v>1.6579461121529999</c:v>
                </c:pt>
                <c:pt idx="136">
                  <c:v>1.656630037317</c:v>
                </c:pt>
                <c:pt idx="137">
                  <c:v>1.660741057404</c:v>
                </c:pt>
                <c:pt idx="138">
                  <c:v>1.6534906863350001</c:v>
                </c:pt>
                <c:pt idx="139">
                  <c:v>1.6639025818019999</c:v>
                </c:pt>
                <c:pt idx="140">
                  <c:v>1.6969017476570001</c:v>
                </c:pt>
                <c:pt idx="141">
                  <c:v>1.643425263943</c:v>
                </c:pt>
                <c:pt idx="142">
                  <c:v>1.5883093396700001</c:v>
                </c:pt>
                <c:pt idx="143">
                  <c:v>1.5632852588920001</c:v>
                </c:pt>
                <c:pt idx="144">
                  <c:v>1.533140116017</c:v>
                </c:pt>
                <c:pt idx="145">
                  <c:v>1.504633384873</c:v>
                </c:pt>
                <c:pt idx="146">
                  <c:v>1.5501653415379999</c:v>
                </c:pt>
                <c:pt idx="147">
                  <c:v>1.475124599326</c:v>
                </c:pt>
                <c:pt idx="148">
                  <c:v>1.4134544438250001</c:v>
                </c:pt>
                <c:pt idx="149">
                  <c:v>1.388960853358</c:v>
                </c:pt>
                <c:pt idx="150">
                  <c:v>1.356394662474</c:v>
                </c:pt>
                <c:pt idx="151">
                  <c:v>1.332512367131</c:v>
                </c:pt>
                <c:pt idx="152">
                  <c:v>1.3348621340239999</c:v>
                </c:pt>
                <c:pt idx="153">
                  <c:v>1.3159946131269999</c:v>
                </c:pt>
                <c:pt idx="154">
                  <c:v>1.3511552760229999</c:v>
                </c:pt>
                <c:pt idx="155">
                  <c:v>1.3967304175540001</c:v>
                </c:pt>
                <c:pt idx="156">
                  <c:v>1.4087784179380001</c:v>
                </c:pt>
                <c:pt idx="157">
                  <c:v>1.375076308176</c:v>
                </c:pt>
                <c:pt idx="158">
                  <c:v>1.3614141474050001</c:v>
                </c:pt>
                <c:pt idx="159">
                  <c:v>1.368915109769</c:v>
                </c:pt>
                <c:pt idx="160">
                  <c:v>1.351937743978</c:v>
                </c:pt>
                <c:pt idx="161">
                  <c:v>1.3598832819260001</c:v>
                </c:pt>
                <c:pt idx="162">
                  <c:v>1.3759112493529999</c:v>
                </c:pt>
                <c:pt idx="163">
                  <c:v>1.3623183271849999</c:v>
                </c:pt>
                <c:pt idx="164">
                  <c:v>1.3921877629570001</c:v>
                </c:pt>
                <c:pt idx="165">
                  <c:v>1.5549602401160001</c:v>
                </c:pt>
                <c:pt idx="166">
                  <c:v>1.4954332700370001</c:v>
                </c:pt>
                <c:pt idx="167">
                  <c:v>1.4481055307149999</c:v>
                </c:pt>
                <c:pt idx="168">
                  <c:v>1.5219781979589999</c:v>
                </c:pt>
                <c:pt idx="169">
                  <c:v>1.4635580500859999</c:v>
                </c:pt>
                <c:pt idx="170">
                  <c:v>1.4866228126050001</c:v>
                </c:pt>
                <c:pt idx="171">
                  <c:v>1.5720744127170001</c:v>
                </c:pt>
                <c:pt idx="172">
                  <c:v>1.5238373227599999</c:v>
                </c:pt>
                <c:pt idx="173">
                  <c:v>1.4660646665749999</c:v>
                </c:pt>
                <c:pt idx="174">
                  <c:v>1.466673182639</c:v>
                </c:pt>
                <c:pt idx="175">
                  <c:v>1.4019573030270001</c:v>
                </c:pt>
                <c:pt idx="176">
                  <c:v>1.42965595395</c:v>
                </c:pt>
                <c:pt idx="177">
                  <c:v>1.4199252676780001</c:v>
                </c:pt>
                <c:pt idx="178">
                  <c:v>1.4260658125150001</c:v>
                </c:pt>
                <c:pt idx="179">
                  <c:v>1.4511244530909999</c:v>
                </c:pt>
                <c:pt idx="180">
                  <c:v>1.4385120270430001</c:v>
                </c:pt>
                <c:pt idx="181">
                  <c:v>1.3732802263299999</c:v>
                </c:pt>
                <c:pt idx="182">
                  <c:v>1.3571625565659999</c:v>
                </c:pt>
                <c:pt idx="183">
                  <c:v>1.3396333276250001</c:v>
                </c:pt>
                <c:pt idx="184">
                  <c:v>1.3229611768889999</c:v>
                </c:pt>
                <c:pt idx="185">
                  <c:v>1.334622956891</c:v>
                </c:pt>
                <c:pt idx="186">
                  <c:v>1.342166247515</c:v>
                </c:pt>
                <c:pt idx="187">
                  <c:v>1.319065873622</c:v>
                </c:pt>
                <c:pt idx="188">
                  <c:v>1.3052479137740001</c:v>
                </c:pt>
                <c:pt idx="189">
                  <c:v>1.324727991716</c:v>
                </c:pt>
                <c:pt idx="190">
                  <c:v>1.3344818566850001</c:v>
                </c:pt>
                <c:pt idx="191">
                  <c:v>1.318235830773</c:v>
                </c:pt>
                <c:pt idx="192">
                  <c:v>1.30593965049</c:v>
                </c:pt>
                <c:pt idx="193">
                  <c:v>1.294891826445</c:v>
                </c:pt>
                <c:pt idx="194">
                  <c:v>1.290019815015</c:v>
                </c:pt>
                <c:pt idx="195">
                  <c:v>1.341237421205</c:v>
                </c:pt>
                <c:pt idx="196">
                  <c:v>1.317684217876</c:v>
                </c:pt>
                <c:pt idx="197">
                  <c:v>1.3180699085109999</c:v>
                </c:pt>
                <c:pt idx="198">
                  <c:v>1.3386391595</c:v>
                </c:pt>
                <c:pt idx="199">
                  <c:v>1.3567708617280001</c:v>
                </c:pt>
                <c:pt idx="200">
                  <c:v>1.3457403410040001</c:v>
                </c:pt>
                <c:pt idx="201">
                  <c:v>1.3653902506010001</c:v>
                </c:pt>
                <c:pt idx="202">
                  <c:v>1.3734206162880001</c:v>
                </c:pt>
                <c:pt idx="203">
                  <c:v>1.3848031653120001</c:v>
                </c:pt>
                <c:pt idx="204">
                  <c:v>1.344352225085</c:v>
                </c:pt>
                <c:pt idx="205">
                  <c:v>1.3881427084239999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B5-4B72-B7B1-5CF65A8B7184}"/>
            </c:ext>
          </c:extLst>
        </c:ser>
        <c:ser>
          <c:idx val="5"/>
          <c:order val="5"/>
          <c:tx>
            <c:strRef>
              <c:f>מרווחים!$G$1</c:f>
              <c:strCache>
                <c:ptCount val="1"/>
                <c:pt idx="0">
                  <c:v>תעשייה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מרווחים!$A$2:$A$207</c:f>
              <c:numCache>
                <c:formatCode>dd\-mm\-yyyy</c:formatCode>
                <c:ptCount val="20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  <c:pt idx="190">
                  <c:v>44117.125</c:v>
                </c:pt>
                <c:pt idx="191">
                  <c:v>44118.125</c:v>
                </c:pt>
                <c:pt idx="192">
                  <c:v>44119.125</c:v>
                </c:pt>
                <c:pt idx="193">
                  <c:v>44122.125</c:v>
                </c:pt>
                <c:pt idx="194">
                  <c:v>44123.125</c:v>
                </c:pt>
                <c:pt idx="195">
                  <c:v>44124.125</c:v>
                </c:pt>
                <c:pt idx="196">
                  <c:v>44125.125</c:v>
                </c:pt>
                <c:pt idx="197">
                  <c:v>44126.125</c:v>
                </c:pt>
                <c:pt idx="198">
                  <c:v>44129.083333333336</c:v>
                </c:pt>
                <c:pt idx="199">
                  <c:v>44130.083333333336</c:v>
                </c:pt>
                <c:pt idx="200">
                  <c:v>44131.083333333336</c:v>
                </c:pt>
                <c:pt idx="201">
                  <c:v>44132.083333333336</c:v>
                </c:pt>
                <c:pt idx="202">
                  <c:v>44133.083333333336</c:v>
                </c:pt>
                <c:pt idx="203">
                  <c:v>44136.083333333336</c:v>
                </c:pt>
                <c:pt idx="204">
                  <c:v>44137.083333333336</c:v>
                </c:pt>
                <c:pt idx="205">
                  <c:v>44138.083333333336</c:v>
                </c:pt>
              </c:numCache>
            </c:numRef>
          </c:cat>
          <c:val>
            <c:numRef>
              <c:f>מרווחים!$G$2:$G$207</c:f>
              <c:numCache>
                <c:formatCode>General</c:formatCode>
                <c:ptCount val="206"/>
                <c:pt idx="0">
                  <c:v>1.010523542502</c:v>
                </c:pt>
                <c:pt idx="1">
                  <c:v>1.0048056714219999</c:v>
                </c:pt>
                <c:pt idx="2">
                  <c:v>1.0193205907459999</c:v>
                </c:pt>
                <c:pt idx="3">
                  <c:v>1.0564952184600001</c:v>
                </c:pt>
                <c:pt idx="4">
                  <c:v>1.053089097322</c:v>
                </c:pt>
                <c:pt idx="5">
                  <c:v>1.0569917998089999</c:v>
                </c:pt>
                <c:pt idx="6">
                  <c:v>1.0352555929080001</c:v>
                </c:pt>
                <c:pt idx="7">
                  <c:v>1.038404892747</c:v>
                </c:pt>
                <c:pt idx="8">
                  <c:v>1.0349996880229999</c:v>
                </c:pt>
                <c:pt idx="9">
                  <c:v>1.029122113004</c:v>
                </c:pt>
                <c:pt idx="10">
                  <c:v>1.027642960763</c:v>
                </c:pt>
                <c:pt idx="11">
                  <c:v>1.011998034898</c:v>
                </c:pt>
                <c:pt idx="12">
                  <c:v>1.018265325257</c:v>
                </c:pt>
                <c:pt idx="13">
                  <c:v>1.002486880465</c:v>
                </c:pt>
                <c:pt idx="14">
                  <c:v>0.99464505444100004</c:v>
                </c:pt>
                <c:pt idx="15">
                  <c:v>0.99963124417399996</c:v>
                </c:pt>
                <c:pt idx="16">
                  <c:v>0.994980469895</c:v>
                </c:pt>
                <c:pt idx="17">
                  <c:v>1.0042565932930001</c:v>
                </c:pt>
                <c:pt idx="18">
                  <c:v>1.059730648428</c:v>
                </c:pt>
                <c:pt idx="19">
                  <c:v>1.0549222784350001</c:v>
                </c:pt>
                <c:pt idx="20">
                  <c:v>1.0448120005070001</c:v>
                </c:pt>
                <c:pt idx="21">
                  <c:v>1.0826159998830001</c:v>
                </c:pt>
                <c:pt idx="22">
                  <c:v>1.173639518793</c:v>
                </c:pt>
                <c:pt idx="23">
                  <c:v>1.1826018384799999</c:v>
                </c:pt>
                <c:pt idx="24">
                  <c:v>1.1109416393889999</c:v>
                </c:pt>
                <c:pt idx="25">
                  <c:v>1.096669200217</c:v>
                </c:pt>
                <c:pt idx="26">
                  <c:v>1.0740743465410001</c:v>
                </c:pt>
                <c:pt idx="27">
                  <c:v>1.0963882061250001</c:v>
                </c:pt>
                <c:pt idx="28">
                  <c:v>1.1148059821009999</c:v>
                </c:pt>
                <c:pt idx="29">
                  <c:v>1.103580218911</c:v>
                </c:pt>
                <c:pt idx="30">
                  <c:v>1.092284373604</c:v>
                </c:pt>
                <c:pt idx="31">
                  <c:v>1.092966128369</c:v>
                </c:pt>
                <c:pt idx="32">
                  <c:v>1.049359423841</c:v>
                </c:pt>
                <c:pt idx="33">
                  <c:v>1.0729702963700001</c:v>
                </c:pt>
                <c:pt idx="34">
                  <c:v>1.089118193125</c:v>
                </c:pt>
                <c:pt idx="35">
                  <c:v>1.067804356551</c:v>
                </c:pt>
                <c:pt idx="36">
                  <c:v>1.0684196762580001</c:v>
                </c:pt>
                <c:pt idx="37">
                  <c:v>1.160760369019</c:v>
                </c:pt>
                <c:pt idx="38">
                  <c:v>1.222424262513</c:v>
                </c:pt>
                <c:pt idx="39">
                  <c:v>1.1944944462330001</c:v>
                </c:pt>
                <c:pt idx="40">
                  <c:v>1.205335017855</c:v>
                </c:pt>
                <c:pt idx="41">
                  <c:v>1.3059022476769999</c:v>
                </c:pt>
                <c:pt idx="42">
                  <c:v>1.3837353166790001</c:v>
                </c:pt>
                <c:pt idx="43">
                  <c:v>1.3762565191330001</c:v>
                </c:pt>
                <c:pt idx="44">
                  <c:v>1.446880041667</c:v>
                </c:pt>
                <c:pt idx="45">
                  <c:v>1.6636972166890001</c:v>
                </c:pt>
                <c:pt idx="46">
                  <c:v>2.4115407379109999</c:v>
                </c:pt>
                <c:pt idx="47">
                  <c:v>3.3120981570239998</c:v>
                </c:pt>
                <c:pt idx="48">
                  <c:v>2.865063479827</c:v>
                </c:pt>
                <c:pt idx="49">
                  <c:v>3.4680997796300002</c:v>
                </c:pt>
                <c:pt idx="50">
                  <c:v>3.7772882815350002</c:v>
                </c:pt>
                <c:pt idx="51">
                  <c:v>4.1203264677659996</c:v>
                </c:pt>
                <c:pt idx="52">
                  <c:v>4.2602905522950003</c:v>
                </c:pt>
                <c:pt idx="53">
                  <c:v>4.2827306804890002</c:v>
                </c:pt>
                <c:pt idx="54">
                  <c:v>3.4285526568210001</c:v>
                </c:pt>
                <c:pt idx="55">
                  <c:v>3.8284823312820002</c:v>
                </c:pt>
                <c:pt idx="56">
                  <c:v>3.7709095702990001</c:v>
                </c:pt>
                <c:pt idx="57">
                  <c:v>2.8393543952529998</c:v>
                </c:pt>
                <c:pt idx="58">
                  <c:v>2.7202601249580001</c:v>
                </c:pt>
                <c:pt idx="59">
                  <c:v>2.883523186693</c:v>
                </c:pt>
                <c:pt idx="60">
                  <c:v>2.800354381679</c:v>
                </c:pt>
                <c:pt idx="61">
                  <c:v>2.3925168490200002</c:v>
                </c:pt>
                <c:pt idx="62">
                  <c:v>2.2399695461350002</c:v>
                </c:pt>
                <c:pt idx="63">
                  <c:v>2.1862773009729999</c:v>
                </c:pt>
                <c:pt idx="64">
                  <c:v>2.2255180086980002</c:v>
                </c:pt>
                <c:pt idx="65">
                  <c:v>2.257929996783</c:v>
                </c:pt>
                <c:pt idx="66">
                  <c:v>2.2375622869959999</c:v>
                </c:pt>
                <c:pt idx="67">
                  <c:v>1.946982115907</c:v>
                </c:pt>
                <c:pt idx="68">
                  <c:v>1.7947873341259999</c:v>
                </c:pt>
                <c:pt idx="69">
                  <c:v>1.832195615357</c:v>
                </c:pt>
                <c:pt idx="70">
                  <c:v>1.851678324398</c:v>
                </c:pt>
                <c:pt idx="71">
                  <c:v>1.7161480989569999</c:v>
                </c:pt>
                <c:pt idx="72">
                  <c:v>1.6962820342060001</c:v>
                </c:pt>
                <c:pt idx="73">
                  <c:v>1.75981472183</c:v>
                </c:pt>
                <c:pt idx="74">
                  <c:v>1.7582038261170001</c:v>
                </c:pt>
                <c:pt idx="75">
                  <c:v>1.71633678743</c:v>
                </c:pt>
                <c:pt idx="76">
                  <c:v>1.6921784458689999</c:v>
                </c:pt>
                <c:pt idx="77">
                  <c:v>1.5664235569089999</c:v>
                </c:pt>
                <c:pt idx="78">
                  <c:v>1.5042129280380001</c:v>
                </c:pt>
                <c:pt idx="79">
                  <c:v>1.5271284643209999</c:v>
                </c:pt>
                <c:pt idx="80">
                  <c:v>1.5791007879579999</c:v>
                </c:pt>
                <c:pt idx="81">
                  <c:v>1.570724041571</c:v>
                </c:pt>
                <c:pt idx="82">
                  <c:v>1.5573325620209999</c:v>
                </c:pt>
                <c:pt idx="83">
                  <c:v>1.5316116974780001</c:v>
                </c:pt>
                <c:pt idx="84">
                  <c:v>1.4683078024589999</c:v>
                </c:pt>
                <c:pt idx="85">
                  <c:v>1.422253175671</c:v>
                </c:pt>
                <c:pt idx="86">
                  <c:v>1.393613977162</c:v>
                </c:pt>
                <c:pt idx="87">
                  <c:v>1.4483821659089999</c:v>
                </c:pt>
                <c:pt idx="88">
                  <c:v>1.641927661892</c:v>
                </c:pt>
                <c:pt idx="89">
                  <c:v>1.545918660943</c:v>
                </c:pt>
                <c:pt idx="90">
                  <c:v>1.4439137479899999</c:v>
                </c:pt>
                <c:pt idx="91">
                  <c:v>1.4414752639299999</c:v>
                </c:pt>
                <c:pt idx="92">
                  <c:v>1.4753608221779999</c:v>
                </c:pt>
                <c:pt idx="93">
                  <c:v>1.5517626968830001</c:v>
                </c:pt>
                <c:pt idx="94">
                  <c:v>1.5135413344799999</c:v>
                </c:pt>
                <c:pt idx="95">
                  <c:v>1.4559234642250001</c:v>
                </c:pt>
                <c:pt idx="96">
                  <c:v>1.450007693693</c:v>
                </c:pt>
                <c:pt idx="97">
                  <c:v>1.4668418478309999</c:v>
                </c:pt>
                <c:pt idx="98">
                  <c:v>1.49753112997</c:v>
                </c:pt>
                <c:pt idx="99">
                  <c:v>1.4967178498789999</c:v>
                </c:pt>
                <c:pt idx="100">
                  <c:v>1.5246410973919999</c:v>
                </c:pt>
                <c:pt idx="101">
                  <c:v>1.5618033990610001</c:v>
                </c:pt>
                <c:pt idx="102">
                  <c:v>1.5515406216559999</c:v>
                </c:pt>
                <c:pt idx="103">
                  <c:v>1.5145669451920001</c:v>
                </c:pt>
                <c:pt idx="104">
                  <c:v>1.5212850129240001</c:v>
                </c:pt>
                <c:pt idx="105">
                  <c:v>1.4778082303519999</c:v>
                </c:pt>
                <c:pt idx="106">
                  <c:v>1.5405962806389999</c:v>
                </c:pt>
                <c:pt idx="107">
                  <c:v>1.578045733542</c:v>
                </c:pt>
                <c:pt idx="108">
                  <c:v>1.631461404141</c:v>
                </c:pt>
                <c:pt idx="109">
                  <c:v>1.585742705538</c:v>
                </c:pt>
                <c:pt idx="110">
                  <c:v>1.5258328425109999</c:v>
                </c:pt>
                <c:pt idx="111">
                  <c:v>1.5523143763080001</c:v>
                </c:pt>
                <c:pt idx="112">
                  <c:v>1.6388134406879999</c:v>
                </c:pt>
                <c:pt idx="113">
                  <c:v>1.546844700636</c:v>
                </c:pt>
                <c:pt idx="114">
                  <c:v>1.439624433778</c:v>
                </c:pt>
                <c:pt idx="115">
                  <c:v>1.5104770049709999</c:v>
                </c:pt>
                <c:pt idx="116">
                  <c:v>1.6659256018590001</c:v>
                </c:pt>
                <c:pt idx="117">
                  <c:v>1.8802181480719999</c:v>
                </c:pt>
                <c:pt idx="118">
                  <c:v>2.0030249501730002</c:v>
                </c:pt>
                <c:pt idx="119">
                  <c:v>2.0050577697060001</c:v>
                </c:pt>
                <c:pt idx="120">
                  <c:v>1.833055206616</c:v>
                </c:pt>
                <c:pt idx="121">
                  <c:v>1.766233956665</c:v>
                </c:pt>
                <c:pt idx="122">
                  <c:v>1.8367511406529999</c:v>
                </c:pt>
                <c:pt idx="123">
                  <c:v>1.395400798709</c:v>
                </c:pt>
                <c:pt idx="124">
                  <c:v>1.245962130938</c:v>
                </c:pt>
                <c:pt idx="125">
                  <c:v>1.3791572590679999</c:v>
                </c:pt>
                <c:pt idx="126">
                  <c:v>1.427531168285</c:v>
                </c:pt>
                <c:pt idx="127">
                  <c:v>1.3858147845069999</c:v>
                </c:pt>
                <c:pt idx="128">
                  <c:v>1.3914783278709999</c:v>
                </c:pt>
                <c:pt idx="129">
                  <c:v>1.435025183282</c:v>
                </c:pt>
                <c:pt idx="130">
                  <c:v>1.43775012503</c:v>
                </c:pt>
                <c:pt idx="131">
                  <c:v>1.4491062402829999</c:v>
                </c:pt>
                <c:pt idx="132">
                  <c:v>1.433652267284</c:v>
                </c:pt>
                <c:pt idx="133">
                  <c:v>1.43292012921</c:v>
                </c:pt>
                <c:pt idx="134">
                  <c:v>1.3724430580239999</c:v>
                </c:pt>
                <c:pt idx="135">
                  <c:v>1.377377303392</c:v>
                </c:pt>
                <c:pt idx="136">
                  <c:v>1.3211810025940001</c:v>
                </c:pt>
                <c:pt idx="137">
                  <c:v>1.313236415035</c:v>
                </c:pt>
                <c:pt idx="138">
                  <c:v>1.3029898824049999</c:v>
                </c:pt>
                <c:pt idx="139">
                  <c:v>1.3028837198330001</c:v>
                </c:pt>
                <c:pt idx="140">
                  <c:v>1.3057654427980001</c:v>
                </c:pt>
                <c:pt idx="141">
                  <c:v>1.3044390881579999</c:v>
                </c:pt>
                <c:pt idx="142">
                  <c:v>1.2899880788069999</c:v>
                </c:pt>
                <c:pt idx="143">
                  <c:v>1.265001407278</c:v>
                </c:pt>
                <c:pt idx="144">
                  <c:v>1.260680844241</c:v>
                </c:pt>
                <c:pt idx="145">
                  <c:v>1.255261146489</c:v>
                </c:pt>
                <c:pt idx="146">
                  <c:v>1.2617587224669999</c:v>
                </c:pt>
                <c:pt idx="147">
                  <c:v>1.223742652861</c:v>
                </c:pt>
                <c:pt idx="148">
                  <c:v>1.195216197243</c:v>
                </c:pt>
                <c:pt idx="149">
                  <c:v>1.1737367063699999</c:v>
                </c:pt>
                <c:pt idx="150">
                  <c:v>1.1635660559850001</c:v>
                </c:pt>
                <c:pt idx="151">
                  <c:v>1.171313057501</c:v>
                </c:pt>
                <c:pt idx="152">
                  <c:v>1.1771589452960001</c:v>
                </c:pt>
                <c:pt idx="153">
                  <c:v>1.1833719123740001</c:v>
                </c:pt>
                <c:pt idx="154">
                  <c:v>1.178060959118</c:v>
                </c:pt>
                <c:pt idx="155">
                  <c:v>1.182402268143</c:v>
                </c:pt>
                <c:pt idx="156">
                  <c:v>1.1637869830859999</c:v>
                </c:pt>
                <c:pt idx="157">
                  <c:v>1.128829370297</c:v>
                </c:pt>
                <c:pt idx="158">
                  <c:v>1.1190903311689999</c:v>
                </c:pt>
                <c:pt idx="159">
                  <c:v>1.1460095190670001</c:v>
                </c:pt>
                <c:pt idx="160">
                  <c:v>1.1239778487859999</c:v>
                </c:pt>
                <c:pt idx="161">
                  <c:v>1.114668825144</c:v>
                </c:pt>
                <c:pt idx="162">
                  <c:v>1.1035976994559999</c:v>
                </c:pt>
                <c:pt idx="163">
                  <c:v>1.1254345695350001</c:v>
                </c:pt>
                <c:pt idx="164">
                  <c:v>1.1596119283899999</c:v>
                </c:pt>
                <c:pt idx="165">
                  <c:v>1.2480168076289999</c:v>
                </c:pt>
                <c:pt idx="166">
                  <c:v>1.2262766877869999</c:v>
                </c:pt>
                <c:pt idx="167">
                  <c:v>1.1633563220030001</c:v>
                </c:pt>
                <c:pt idx="168">
                  <c:v>1.201674592327</c:v>
                </c:pt>
                <c:pt idx="169">
                  <c:v>1.1460110921090001</c:v>
                </c:pt>
                <c:pt idx="170">
                  <c:v>1.17503239919</c:v>
                </c:pt>
                <c:pt idx="171">
                  <c:v>1.230187178874</c:v>
                </c:pt>
                <c:pt idx="172">
                  <c:v>1.1976494712379999</c:v>
                </c:pt>
                <c:pt idx="173">
                  <c:v>1.15265600934</c:v>
                </c:pt>
                <c:pt idx="174">
                  <c:v>1.162398899204</c:v>
                </c:pt>
                <c:pt idx="175">
                  <c:v>1.126443183241</c:v>
                </c:pt>
                <c:pt idx="176">
                  <c:v>1.155908135444</c:v>
                </c:pt>
                <c:pt idx="177">
                  <c:v>1.1498473712799999</c:v>
                </c:pt>
                <c:pt idx="178">
                  <c:v>1.1515249510500001</c:v>
                </c:pt>
                <c:pt idx="179">
                  <c:v>1.2152571568799999</c:v>
                </c:pt>
                <c:pt idx="180">
                  <c:v>1.1944401474569999</c:v>
                </c:pt>
                <c:pt idx="181">
                  <c:v>1.2137584136199999</c:v>
                </c:pt>
                <c:pt idx="182">
                  <c:v>1.158410976996</c:v>
                </c:pt>
                <c:pt idx="183">
                  <c:v>1.1358174368489999</c:v>
                </c:pt>
                <c:pt idx="184">
                  <c:v>1.116130468818</c:v>
                </c:pt>
                <c:pt idx="185">
                  <c:v>1.120528178045</c:v>
                </c:pt>
                <c:pt idx="186">
                  <c:v>1.1253461204819999</c:v>
                </c:pt>
                <c:pt idx="187">
                  <c:v>1.0886063148109999</c:v>
                </c:pt>
                <c:pt idx="188">
                  <c:v>1.0847796189029999</c:v>
                </c:pt>
                <c:pt idx="189">
                  <c:v>1.0929045515419999</c:v>
                </c:pt>
                <c:pt idx="190">
                  <c:v>1.1134581836819999</c:v>
                </c:pt>
                <c:pt idx="191">
                  <c:v>1.104838982755</c:v>
                </c:pt>
                <c:pt idx="192">
                  <c:v>1.105755107567</c:v>
                </c:pt>
                <c:pt idx="193">
                  <c:v>1.0712810492839999</c:v>
                </c:pt>
                <c:pt idx="194">
                  <c:v>1.06573840398</c:v>
                </c:pt>
                <c:pt idx="195">
                  <c:v>1.0948142642180001</c:v>
                </c:pt>
                <c:pt idx="196">
                  <c:v>1.108513445576</c:v>
                </c:pt>
                <c:pt idx="197">
                  <c:v>1.1037457382510001</c:v>
                </c:pt>
                <c:pt idx="198">
                  <c:v>1.103185123711</c:v>
                </c:pt>
                <c:pt idx="199">
                  <c:v>1.096941802858</c:v>
                </c:pt>
                <c:pt idx="200">
                  <c:v>1.1074543898339999</c:v>
                </c:pt>
                <c:pt idx="201">
                  <c:v>1.1266329520489999</c:v>
                </c:pt>
                <c:pt idx="202">
                  <c:v>1.122212650614</c:v>
                </c:pt>
                <c:pt idx="203">
                  <c:v>1.1369544987110001</c:v>
                </c:pt>
                <c:pt idx="204">
                  <c:v>1.1050253661160001</c:v>
                </c:pt>
                <c:pt idx="205">
                  <c:v>1.12732958795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B5-4B72-B7B1-5CF65A8B7184}"/>
            </c:ext>
          </c:extLst>
        </c:ser>
        <c:ser>
          <c:idx val="6"/>
          <c:order val="6"/>
          <c:tx>
            <c:strRef>
              <c:f>מרווחים!$H$1</c:f>
              <c:strCache>
                <c:ptCount val="1"/>
                <c:pt idx="0">
                  <c:v>חיפושי נפט וגז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מרווחים!$A$2:$A$207</c:f>
              <c:numCache>
                <c:formatCode>dd\-mm\-yyyy</c:formatCode>
                <c:ptCount val="20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  <c:pt idx="167">
                  <c:v>44081.125</c:v>
                </c:pt>
                <c:pt idx="168">
                  <c:v>44082.125</c:v>
                </c:pt>
                <c:pt idx="169">
                  <c:v>44083.125</c:v>
                </c:pt>
                <c:pt idx="170">
                  <c:v>44084.125</c:v>
                </c:pt>
                <c:pt idx="171">
                  <c:v>44087.125</c:v>
                </c:pt>
                <c:pt idx="172">
                  <c:v>44088.125</c:v>
                </c:pt>
                <c:pt idx="173">
                  <c:v>44089.125</c:v>
                </c:pt>
                <c:pt idx="174">
                  <c:v>44090.125</c:v>
                </c:pt>
                <c:pt idx="175">
                  <c:v>44091.125</c:v>
                </c:pt>
                <c:pt idx="176">
                  <c:v>44095.125</c:v>
                </c:pt>
                <c:pt idx="177">
                  <c:v>44096.125</c:v>
                </c:pt>
                <c:pt idx="178">
                  <c:v>44097.125</c:v>
                </c:pt>
                <c:pt idx="179">
                  <c:v>44098.125</c:v>
                </c:pt>
                <c:pt idx="180">
                  <c:v>44103.125</c:v>
                </c:pt>
                <c:pt idx="181">
                  <c:v>44104.125</c:v>
                </c:pt>
                <c:pt idx="182">
                  <c:v>44105.125</c:v>
                </c:pt>
                <c:pt idx="183">
                  <c:v>44108.125</c:v>
                </c:pt>
                <c:pt idx="184">
                  <c:v>44109.125</c:v>
                </c:pt>
                <c:pt idx="185">
                  <c:v>44110.125</c:v>
                </c:pt>
                <c:pt idx="186">
                  <c:v>44111.125</c:v>
                </c:pt>
                <c:pt idx="187">
                  <c:v>44112.125</c:v>
                </c:pt>
                <c:pt idx="188">
                  <c:v>44115.125</c:v>
                </c:pt>
                <c:pt idx="189">
                  <c:v>44116.125</c:v>
                </c:pt>
                <c:pt idx="190">
                  <c:v>44117.125</c:v>
                </c:pt>
                <c:pt idx="191">
                  <c:v>44118.125</c:v>
                </c:pt>
                <c:pt idx="192">
                  <c:v>44119.125</c:v>
                </c:pt>
                <c:pt idx="193">
                  <c:v>44122.125</c:v>
                </c:pt>
                <c:pt idx="194">
                  <c:v>44123.125</c:v>
                </c:pt>
                <c:pt idx="195">
                  <c:v>44124.125</c:v>
                </c:pt>
                <c:pt idx="196">
                  <c:v>44125.125</c:v>
                </c:pt>
                <c:pt idx="197">
                  <c:v>44126.125</c:v>
                </c:pt>
                <c:pt idx="198">
                  <c:v>44129.083333333336</c:v>
                </c:pt>
                <c:pt idx="199">
                  <c:v>44130.083333333336</c:v>
                </c:pt>
                <c:pt idx="200">
                  <c:v>44131.083333333336</c:v>
                </c:pt>
                <c:pt idx="201">
                  <c:v>44132.083333333336</c:v>
                </c:pt>
                <c:pt idx="202">
                  <c:v>44133.083333333336</c:v>
                </c:pt>
                <c:pt idx="203">
                  <c:v>44136.083333333336</c:v>
                </c:pt>
                <c:pt idx="204">
                  <c:v>44137.083333333336</c:v>
                </c:pt>
                <c:pt idx="205">
                  <c:v>44138.083333333336</c:v>
                </c:pt>
              </c:numCache>
            </c:numRef>
          </c:cat>
          <c:val>
            <c:numRef>
              <c:f>מרווחים!$H$2:$H$207</c:f>
              <c:numCache>
                <c:formatCode>General</c:formatCode>
                <c:ptCount val="206"/>
                <c:pt idx="0">
                  <c:v>3.5337913187350001</c:v>
                </c:pt>
                <c:pt idx="1">
                  <c:v>3.3826654728709999</c:v>
                </c:pt>
                <c:pt idx="2">
                  <c:v>3.324962109126</c:v>
                </c:pt>
                <c:pt idx="3">
                  <c:v>3.39997715814</c:v>
                </c:pt>
                <c:pt idx="4">
                  <c:v>3.4457599804050001</c:v>
                </c:pt>
                <c:pt idx="5">
                  <c:v>3.3812270866710001</c:v>
                </c:pt>
                <c:pt idx="6">
                  <c:v>3.314810701821</c:v>
                </c:pt>
                <c:pt idx="7">
                  <c:v>3.373232436895</c:v>
                </c:pt>
                <c:pt idx="8">
                  <c:v>3.3189290506170002</c:v>
                </c:pt>
                <c:pt idx="9">
                  <c:v>3.322764193342</c:v>
                </c:pt>
                <c:pt idx="10">
                  <c:v>3.288141449532</c:v>
                </c:pt>
                <c:pt idx="11">
                  <c:v>3.2285557960359998</c:v>
                </c:pt>
                <c:pt idx="12">
                  <c:v>3.2506153347</c:v>
                </c:pt>
                <c:pt idx="13">
                  <c:v>3.23525121023</c:v>
                </c:pt>
                <c:pt idx="14">
                  <c:v>3.2473495778900001</c:v>
                </c:pt>
                <c:pt idx="15">
                  <c:v>3.2469006020419999</c:v>
                </c:pt>
                <c:pt idx="16">
                  <c:v>3.2189454190159998</c:v>
                </c:pt>
                <c:pt idx="17">
                  <c:v>3.3780037347</c:v>
                </c:pt>
                <c:pt idx="18">
                  <c:v>3.6618291592440002</c:v>
                </c:pt>
                <c:pt idx="19">
                  <c:v>3.7016737777349999</c:v>
                </c:pt>
                <c:pt idx="20">
                  <c:v>3.6408142263759999</c:v>
                </c:pt>
                <c:pt idx="21">
                  <c:v>3.7794175451390002</c:v>
                </c:pt>
                <c:pt idx="22">
                  <c:v>3.9222756465869999</c:v>
                </c:pt>
                <c:pt idx="23">
                  <c:v>3.9988463645730001</c:v>
                </c:pt>
                <c:pt idx="24">
                  <c:v>3.976237829864</c:v>
                </c:pt>
                <c:pt idx="25">
                  <c:v>3.8911707347490001</c:v>
                </c:pt>
                <c:pt idx="26">
                  <c:v>3.691727156352</c:v>
                </c:pt>
                <c:pt idx="27">
                  <c:v>3.568121483404</c:v>
                </c:pt>
                <c:pt idx="28">
                  <c:v>3.6186241343879999</c:v>
                </c:pt>
                <c:pt idx="29">
                  <c:v>3.6315695229289999</c:v>
                </c:pt>
                <c:pt idx="30">
                  <c:v>3.599244797731</c:v>
                </c:pt>
                <c:pt idx="31">
                  <c:v>3.5762492102430001</c:v>
                </c:pt>
                <c:pt idx="32">
                  <c:v>3.4999437318719999</c:v>
                </c:pt>
                <c:pt idx="33">
                  <c:v>3.5435495910829999</c:v>
                </c:pt>
                <c:pt idx="34">
                  <c:v>3.6482169796639998</c:v>
                </c:pt>
                <c:pt idx="35">
                  <c:v>3.5951299893769999</c:v>
                </c:pt>
                <c:pt idx="36">
                  <c:v>3.5781443086169999</c:v>
                </c:pt>
                <c:pt idx="37">
                  <c:v>3.702107933877</c:v>
                </c:pt>
                <c:pt idx="38">
                  <c:v>3.8158701993580002</c:v>
                </c:pt>
                <c:pt idx="39">
                  <c:v>3.8338237139959999</c:v>
                </c:pt>
                <c:pt idx="40">
                  <c:v>3.7984648737470001</c:v>
                </c:pt>
                <c:pt idx="41">
                  <c:v>4.1219508114119998</c:v>
                </c:pt>
                <c:pt idx="42">
                  <c:v>4.5180033145109997</c:v>
                </c:pt>
                <c:pt idx="43">
                  <c:v>4.4865305242510001</c:v>
                </c:pt>
                <c:pt idx="44">
                  <c:v>4.7854509572510002</c:v>
                </c:pt>
                <c:pt idx="45">
                  <c:v>5.8199232487100003</c:v>
                </c:pt>
                <c:pt idx="46">
                  <c:v>8.056367900183</c:v>
                </c:pt>
                <c:pt idx="47">
                  <c:v>10.701419279401</c:v>
                </c:pt>
                <c:pt idx="48">
                  <c:v>11.063533062406</c:v>
                </c:pt>
                <c:pt idx="49">
                  <c:v>13.383827886340001</c:v>
                </c:pt>
                <c:pt idx="50">
                  <c:v>14.026779773978999</c:v>
                </c:pt>
                <c:pt idx="51">
                  <c:v>15.114352140496999</c:v>
                </c:pt>
                <c:pt idx="52">
                  <c:v>15.04518903546</c:v>
                </c:pt>
                <c:pt idx="53">
                  <c:v>14.286003603611</c:v>
                </c:pt>
                <c:pt idx="54">
                  <c:v>12.736548732201999</c:v>
                </c:pt>
                <c:pt idx="55">
                  <c:v>13.435384566230001</c:v>
                </c:pt>
                <c:pt idx="56">
                  <c:v>12.874411892467</c:v>
                </c:pt>
                <c:pt idx="57">
                  <c:v>11.85166536793</c:v>
                </c:pt>
                <c:pt idx="58">
                  <c:v>12.461864452254</c:v>
                </c:pt>
                <c:pt idx="59">
                  <c:v>12.70331717689</c:v>
                </c:pt>
                <c:pt idx="60">
                  <c:v>12.787978447774</c:v>
                </c:pt>
                <c:pt idx="61">
                  <c:v>11.956654394552</c:v>
                </c:pt>
                <c:pt idx="62">
                  <c:v>11.966183175915999</c:v>
                </c:pt>
                <c:pt idx="63">
                  <c:v>12.294548929138999</c:v>
                </c:pt>
                <c:pt idx="64">
                  <c:v>12.425748887688</c:v>
                </c:pt>
                <c:pt idx="65">
                  <c:v>12.448281117214</c:v>
                </c:pt>
                <c:pt idx="66">
                  <c:v>11.926137337130999</c:v>
                </c:pt>
                <c:pt idx="67">
                  <c:v>10.85972848169</c:v>
                </c:pt>
                <c:pt idx="68">
                  <c:v>10.724041388981</c:v>
                </c:pt>
                <c:pt idx="69">
                  <c:v>10.59643200637</c:v>
                </c:pt>
                <c:pt idx="70">
                  <c:v>10.821326754534001</c:v>
                </c:pt>
                <c:pt idx="71">
                  <c:v>10.701802416304</c:v>
                </c:pt>
                <c:pt idx="72">
                  <c:v>10.835044336783</c:v>
                </c:pt>
                <c:pt idx="73">
                  <c:v>11.393984629892</c:v>
                </c:pt>
                <c:pt idx="74">
                  <c:v>11.40496974345</c:v>
                </c:pt>
                <c:pt idx="75">
                  <c:v>11.187989708716</c:v>
                </c:pt>
                <c:pt idx="76">
                  <c:v>10.831423123251</c:v>
                </c:pt>
                <c:pt idx="77">
                  <c:v>10.741923756708999</c:v>
                </c:pt>
                <c:pt idx="78">
                  <c:v>10.211194576162001</c:v>
                </c:pt>
                <c:pt idx="79">
                  <c:v>10.413940307213</c:v>
                </c:pt>
                <c:pt idx="80">
                  <c:v>10.868860117829</c:v>
                </c:pt>
                <c:pt idx="81">
                  <c:v>11.014229861441001</c:v>
                </c:pt>
                <c:pt idx="82">
                  <c:v>11.073469139053</c:v>
                </c:pt>
                <c:pt idx="83">
                  <c:v>11.004663540659999</c:v>
                </c:pt>
                <c:pt idx="84">
                  <c:v>10.872697144050001</c:v>
                </c:pt>
                <c:pt idx="85">
                  <c:v>10.929528585695</c:v>
                </c:pt>
                <c:pt idx="86">
                  <c:v>11.208599757884</c:v>
                </c:pt>
                <c:pt idx="87">
                  <c:v>11.249363734605</c:v>
                </c:pt>
                <c:pt idx="88">
                  <c:v>11.776755833249</c:v>
                </c:pt>
                <c:pt idx="89">
                  <c:v>11.275998820824</c:v>
                </c:pt>
                <c:pt idx="90">
                  <c:v>10.748189803989</c:v>
                </c:pt>
                <c:pt idx="91">
                  <c:v>10.810752547970001</c:v>
                </c:pt>
                <c:pt idx="92">
                  <c:v>10.623782717928</c:v>
                </c:pt>
                <c:pt idx="93">
                  <c:v>10.830514443837</c:v>
                </c:pt>
                <c:pt idx="94">
                  <c:v>10.907581717522</c:v>
                </c:pt>
                <c:pt idx="95">
                  <c:v>10.901760355215</c:v>
                </c:pt>
                <c:pt idx="96">
                  <c:v>11.065696234581999</c:v>
                </c:pt>
                <c:pt idx="97">
                  <c:v>11.360936892197</c:v>
                </c:pt>
                <c:pt idx="98">
                  <c:v>11.542593438475</c:v>
                </c:pt>
                <c:pt idx="99">
                  <c:v>11.506538227947001</c:v>
                </c:pt>
                <c:pt idx="100">
                  <c:v>11.546686522763</c:v>
                </c:pt>
                <c:pt idx="101">
                  <c:v>11.626879689481999</c:v>
                </c:pt>
                <c:pt idx="102">
                  <c:v>11.488654917552999</c:v>
                </c:pt>
                <c:pt idx="103">
                  <c:v>11.146485674384</c:v>
                </c:pt>
                <c:pt idx="104">
                  <c:v>11.317412341345999</c:v>
                </c:pt>
                <c:pt idx="105">
                  <c:v>11.270569437096</c:v>
                </c:pt>
                <c:pt idx="106">
                  <c:v>11.811822249214</c:v>
                </c:pt>
                <c:pt idx="107">
                  <c:v>12.045380593071</c:v>
                </c:pt>
                <c:pt idx="108">
                  <c:v>12.178414173102</c:v>
                </c:pt>
                <c:pt idx="109">
                  <c:v>11.869586241273</c:v>
                </c:pt>
                <c:pt idx="110">
                  <c:v>11.812038131075999</c:v>
                </c:pt>
                <c:pt idx="111">
                  <c:v>12.10309285296</c:v>
                </c:pt>
                <c:pt idx="112">
                  <c:v>12.346572994137</c:v>
                </c:pt>
                <c:pt idx="113">
                  <c:v>12.289693621629</c:v>
                </c:pt>
                <c:pt idx="114">
                  <c:v>12.261800866252999</c:v>
                </c:pt>
                <c:pt idx="115">
                  <c:v>12.383348501339</c:v>
                </c:pt>
                <c:pt idx="116">
                  <c:v>12.635096978077</c:v>
                </c:pt>
                <c:pt idx="117">
                  <c:v>12.965902660402</c:v>
                </c:pt>
                <c:pt idx="118">
                  <c:v>13.127247737143</c:v>
                </c:pt>
                <c:pt idx="119">
                  <c:v>12.932384081923001</c:v>
                </c:pt>
                <c:pt idx="120">
                  <c:v>12.737156999875999</c:v>
                </c:pt>
                <c:pt idx="121">
                  <c:v>12.764769114249001</c:v>
                </c:pt>
                <c:pt idx="122">
                  <c:v>12.875302873940001</c:v>
                </c:pt>
                <c:pt idx="123">
                  <c:v>12.500128069512</c:v>
                </c:pt>
                <c:pt idx="124">
                  <c:v>11.986121915375</c:v>
                </c:pt>
                <c:pt idx="125">
                  <c:v>12.293186297843</c:v>
                </c:pt>
                <c:pt idx="126">
                  <c:v>12.476952278439001</c:v>
                </c:pt>
                <c:pt idx="127">
                  <c:v>12.487618107588</c:v>
                </c:pt>
                <c:pt idx="128">
                  <c:v>12.273146853819</c:v>
                </c:pt>
                <c:pt idx="129">
                  <c:v>12.025803970085001</c:v>
                </c:pt>
                <c:pt idx="130">
                  <c:v>12.193405392008</c:v>
                </c:pt>
                <c:pt idx="131">
                  <c:v>12.169983010474001</c:v>
                </c:pt>
                <c:pt idx="132">
                  <c:v>12.333749294036</c:v>
                </c:pt>
                <c:pt idx="133">
                  <c:v>12.003880090339001</c:v>
                </c:pt>
                <c:pt idx="134">
                  <c:v>11.468577913461001</c:v>
                </c:pt>
                <c:pt idx="135">
                  <c:v>11.529904794206001</c:v>
                </c:pt>
                <c:pt idx="136">
                  <c:v>11.460173199683</c:v>
                </c:pt>
                <c:pt idx="137">
                  <c:v>11.358046196661</c:v>
                </c:pt>
                <c:pt idx="138">
                  <c:v>11.285656146441999</c:v>
                </c:pt>
                <c:pt idx="139">
                  <c:v>11.238855958147999</c:v>
                </c:pt>
                <c:pt idx="140">
                  <c:v>11.279705117697</c:v>
                </c:pt>
                <c:pt idx="141">
                  <c:v>10.815941726670999</c:v>
                </c:pt>
                <c:pt idx="142">
                  <c:v>10.735224189087001</c:v>
                </c:pt>
                <c:pt idx="143">
                  <c:v>10.142731696459</c:v>
                </c:pt>
                <c:pt idx="144">
                  <c:v>9.8845213290030003</c:v>
                </c:pt>
                <c:pt idx="145">
                  <c:v>10.100687070483</c:v>
                </c:pt>
                <c:pt idx="146">
                  <c:v>10.010963541742999</c:v>
                </c:pt>
                <c:pt idx="147">
                  <c:v>10.005293972534</c:v>
                </c:pt>
                <c:pt idx="148">
                  <c:v>9.9835528572579992</c:v>
                </c:pt>
                <c:pt idx="149">
                  <c:v>10.155398106996</c:v>
                </c:pt>
                <c:pt idx="150">
                  <c:v>10.098292898741001</c:v>
                </c:pt>
                <c:pt idx="151">
                  <c:v>9.9963512205979992</c:v>
                </c:pt>
                <c:pt idx="152">
                  <c:v>10.04058937622</c:v>
                </c:pt>
                <c:pt idx="153">
                  <c:v>10.062425893675</c:v>
                </c:pt>
                <c:pt idx="154">
                  <c:v>10.145815152661999</c:v>
                </c:pt>
                <c:pt idx="155">
                  <c:v>10.201309301541</c:v>
                </c:pt>
                <c:pt idx="156">
                  <c:v>10.254963500748</c:v>
                </c:pt>
                <c:pt idx="157">
                  <c:v>10.213247768173</c:v>
                </c:pt>
                <c:pt idx="158">
                  <c:v>9.9873235716629996</c:v>
                </c:pt>
                <c:pt idx="159">
                  <c:v>9.7626764337290002</c:v>
                </c:pt>
                <c:pt idx="160">
                  <c:v>9.7220424184350005</c:v>
                </c:pt>
                <c:pt idx="161">
                  <c:v>10.262185656046</c:v>
                </c:pt>
                <c:pt idx="162">
                  <c:v>10.504207223070001</c:v>
                </c:pt>
                <c:pt idx="163">
                  <c:v>10.735428751808</c:v>
                </c:pt>
                <c:pt idx="164">
                  <c:v>10.825309350544</c:v>
                </c:pt>
                <c:pt idx="165">
                  <c:v>11.169885531509999</c:v>
                </c:pt>
                <c:pt idx="166">
                  <c:v>11.121729523020001</c:v>
                </c:pt>
                <c:pt idx="167">
                  <c:v>11.051433103497001</c:v>
                </c:pt>
                <c:pt idx="168">
                  <c:v>11.215674135638</c:v>
                </c:pt>
                <c:pt idx="169">
                  <c:v>11.265286325396</c:v>
                </c:pt>
                <c:pt idx="170">
                  <c:v>11.402515460103</c:v>
                </c:pt>
                <c:pt idx="171">
                  <c:v>11.583889236733</c:v>
                </c:pt>
                <c:pt idx="172">
                  <c:v>11.542809296664</c:v>
                </c:pt>
                <c:pt idx="173">
                  <c:v>11.399875519238</c:v>
                </c:pt>
                <c:pt idx="174">
                  <c:v>11.591445310371</c:v>
                </c:pt>
                <c:pt idx="175">
                  <c:v>11.447390332362</c:v>
                </c:pt>
                <c:pt idx="176">
                  <c:v>11.591584379511</c:v>
                </c:pt>
                <c:pt idx="177">
                  <c:v>11.603191655926</c:v>
                </c:pt>
                <c:pt idx="178">
                  <c:v>11.783774233295</c:v>
                </c:pt>
                <c:pt idx="179">
                  <c:v>11.895212021260001</c:v>
                </c:pt>
                <c:pt idx="180">
                  <c:v>11.570781630460999</c:v>
                </c:pt>
                <c:pt idx="181">
                  <c:v>11.621164928718001</c:v>
                </c:pt>
                <c:pt idx="182">
                  <c:v>11.596833096977999</c:v>
                </c:pt>
                <c:pt idx="183">
                  <c:v>11.587660533023</c:v>
                </c:pt>
                <c:pt idx="184">
                  <c:v>11.587066148856</c:v>
                </c:pt>
                <c:pt idx="185">
                  <c:v>11.454692306585001</c:v>
                </c:pt>
                <c:pt idx="186">
                  <c:v>11.392396620205</c:v>
                </c:pt>
                <c:pt idx="187">
                  <c:v>11.181641934081</c:v>
                </c:pt>
                <c:pt idx="188">
                  <c:v>11.125944505375999</c:v>
                </c:pt>
                <c:pt idx="189">
                  <c:v>11.288023633871999</c:v>
                </c:pt>
                <c:pt idx="190">
                  <c:v>11.369021768915999</c:v>
                </c:pt>
                <c:pt idx="191">
                  <c:v>11.517367412687999</c:v>
                </c:pt>
                <c:pt idx="192">
                  <c:v>11.644195689992999</c:v>
                </c:pt>
                <c:pt idx="193">
                  <c:v>11.375049266248</c:v>
                </c:pt>
                <c:pt idx="194">
                  <c:v>11.461916583475</c:v>
                </c:pt>
                <c:pt idx="195">
                  <c:v>11.580427392253</c:v>
                </c:pt>
                <c:pt idx="196">
                  <c:v>11.599265019762001</c:v>
                </c:pt>
                <c:pt idx="197">
                  <c:v>11.439501846913</c:v>
                </c:pt>
                <c:pt idx="198">
                  <c:v>11.388165264015999</c:v>
                </c:pt>
                <c:pt idx="199">
                  <c:v>11.568696089615999</c:v>
                </c:pt>
                <c:pt idx="200">
                  <c:v>11.642946587779999</c:v>
                </c:pt>
                <c:pt idx="201">
                  <c:v>11.874401108993</c:v>
                </c:pt>
                <c:pt idx="202">
                  <c:v>11.814259763685</c:v>
                </c:pt>
                <c:pt idx="203">
                  <c:v>11.875622554848</c:v>
                </c:pt>
                <c:pt idx="204">
                  <c:v>11.879983533995</c:v>
                </c:pt>
                <c:pt idx="205">
                  <c:v>11.799774955687999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B5-4B72-B7B1-5CF65A8B7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398720"/>
        <c:axId val="537399048"/>
      </c:lineChart>
      <c:dateAx>
        <c:axId val="537398720"/>
        <c:scaling>
          <c:orientation val="minMax"/>
        </c:scaling>
        <c:delete val="0"/>
        <c:axPos val="b"/>
        <c:numFmt formatCode="dd\-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537399048"/>
        <c:crosses val="autoZero"/>
        <c:auto val="1"/>
        <c:lblOffset val="100"/>
        <c:baseTimeUnit val="days"/>
      </c:dateAx>
      <c:valAx>
        <c:axId val="537399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53739872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3.7616017812014978E-2"/>
          <c:y val="0.87009150172017957"/>
          <c:w val="0.9"/>
          <c:h val="5.6391372131115183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47624</xdr:rowOff>
    </xdr:from>
    <xdr:to>
      <xdr:col>16</xdr:col>
      <xdr:colOff>104775</xdr:colOff>
      <xdr:row>22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0.49071</cdr:x>
      <cdr:y>0.92982</cdr:y>
    </cdr:from>
    <cdr:to>
      <cdr:x>0.97214</cdr:x>
      <cdr:y>0.98998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19425" y="3533776"/>
          <a:ext cx="2962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  <a:r>
            <a:rPr lang="he-IL" sz="800" b="0" baseline="0">
              <a:latin typeface="Varela Round" panose="00000500000000000000" pitchFamily="2" charset="-79"/>
              <a:cs typeface="Varela Round" panose="00000500000000000000" pitchFamily="2" charset="-79"/>
            </a:rPr>
            <a:t>נתוני בנק ישראל.</a:t>
          </a:r>
          <a:endParaRPr lang="he-IL" sz="800" b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7"/>
  <sheetViews>
    <sheetView tabSelected="1" workbookViewId="0">
      <selection activeCell="C20" sqref="C20"/>
    </sheetView>
  </sheetViews>
  <sheetFormatPr defaultRowHeight="15" x14ac:dyDescent="0.2"/>
  <cols>
    <col min="1" max="1" width="11.77734375" style="1" customWidth="1"/>
    <col min="2" max="2" width="14.77734375" style="1" customWidth="1"/>
    <col min="3" max="4" width="12.77734375" style="1" customWidth="1"/>
    <col min="5" max="5" width="14.77734375" style="1" customWidth="1"/>
    <col min="6" max="7" width="12.77734375" style="1" customWidth="1"/>
    <col min="8" max="8" width="15.77734375" style="1" customWidth="1"/>
    <col min="9" max="16384" width="8.88671875" style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2">
        <v>43831.083333333336</v>
      </c>
      <c r="B2" s="1">
        <v>2.2181321898289998</v>
      </c>
      <c r="C2" s="1">
        <v>3.519737670169</v>
      </c>
      <c r="D2" s="1">
        <v>0.48609758274600001</v>
      </c>
      <c r="E2" s="1">
        <v>3.9781730254499998</v>
      </c>
      <c r="F2" s="1">
        <v>1.0470332063009999</v>
      </c>
      <c r="G2" s="1">
        <v>1.010523542502</v>
      </c>
      <c r="H2" s="1">
        <v>3.5337913187350001</v>
      </c>
    </row>
    <row r="3" spans="1:8" x14ac:dyDescent="0.2">
      <c r="A3" s="2">
        <v>43832.083333333336</v>
      </c>
      <c r="B3" s="1">
        <v>2.1952033039229999</v>
      </c>
      <c r="C3" s="1">
        <v>3.485384229209</v>
      </c>
      <c r="D3" s="1">
        <v>0.48036070669699998</v>
      </c>
      <c r="E3" s="1">
        <v>3.9031346558869999</v>
      </c>
      <c r="F3" s="1">
        <v>1.0351663791750001</v>
      </c>
      <c r="G3" s="1">
        <v>1.0048056714219999</v>
      </c>
      <c r="H3" s="1">
        <v>3.3826654728709999</v>
      </c>
    </row>
    <row r="4" spans="1:8" x14ac:dyDescent="0.2">
      <c r="A4" s="2">
        <v>43835.083333333336</v>
      </c>
      <c r="B4" s="1">
        <v>2.160374237399</v>
      </c>
      <c r="C4" s="1">
        <v>3.488429281528</v>
      </c>
      <c r="D4" s="1">
        <v>0.47088048242399999</v>
      </c>
      <c r="E4" s="1">
        <v>3.8761071483020002</v>
      </c>
      <c r="F4" s="1">
        <v>1.027231584765</v>
      </c>
      <c r="G4" s="1">
        <v>1.0193205907459999</v>
      </c>
      <c r="H4" s="1">
        <v>3.324962109126</v>
      </c>
    </row>
    <row r="5" spans="1:8" x14ac:dyDescent="0.2">
      <c r="A5" s="2">
        <v>43836.083333333336</v>
      </c>
      <c r="B5" s="1">
        <v>2.2311576107479998</v>
      </c>
      <c r="C5" s="1">
        <v>3.5382586701449998</v>
      </c>
      <c r="D5" s="1">
        <v>0.49399514067200001</v>
      </c>
      <c r="E5" s="1">
        <v>3.9049402878800001</v>
      </c>
      <c r="F5" s="1">
        <v>1.0391911250220001</v>
      </c>
      <c r="G5" s="1">
        <v>1.0564952184600001</v>
      </c>
      <c r="H5" s="1">
        <v>3.39997715814</v>
      </c>
    </row>
    <row r="6" spans="1:8" x14ac:dyDescent="0.2">
      <c r="A6" s="2">
        <v>43837.083333333336</v>
      </c>
      <c r="B6" s="1">
        <v>2.2275461764869999</v>
      </c>
      <c r="C6" s="1">
        <v>3.5301721349170001</v>
      </c>
      <c r="D6" s="1">
        <v>0.491326842007</v>
      </c>
      <c r="E6" s="1">
        <v>3.8833819478990002</v>
      </c>
      <c r="F6" s="1">
        <v>1.0629207791249999</v>
      </c>
      <c r="G6" s="1">
        <v>1.053089097322</v>
      </c>
      <c r="H6" s="1">
        <v>3.4457599804050001</v>
      </c>
    </row>
    <row r="7" spans="1:8" x14ac:dyDescent="0.2">
      <c r="A7" s="2">
        <v>43838.083333333336</v>
      </c>
      <c r="B7" s="1">
        <v>2.228785992887</v>
      </c>
      <c r="C7" s="1">
        <v>3.5201329986359999</v>
      </c>
      <c r="D7" s="1">
        <v>0.489925600046</v>
      </c>
      <c r="E7" s="1">
        <v>3.8615103864070002</v>
      </c>
      <c r="F7" s="1">
        <v>1.062390245632</v>
      </c>
      <c r="G7" s="1">
        <v>1.0569917998089999</v>
      </c>
      <c r="H7" s="1">
        <v>3.3812270866710001</v>
      </c>
    </row>
    <row r="8" spans="1:8" x14ac:dyDescent="0.2">
      <c r="A8" s="2">
        <v>43839.083333333336</v>
      </c>
      <c r="B8" s="1">
        <v>2.209467126746</v>
      </c>
      <c r="C8" s="1">
        <v>3.4710793278969998</v>
      </c>
      <c r="D8" s="1">
        <v>0.480499805113</v>
      </c>
      <c r="E8" s="1">
        <v>3.8069728156720002</v>
      </c>
      <c r="F8" s="1">
        <v>1.058281220035</v>
      </c>
      <c r="G8" s="1">
        <v>1.0352555929080001</v>
      </c>
      <c r="H8" s="1">
        <v>3.314810701821</v>
      </c>
    </row>
    <row r="9" spans="1:8" x14ac:dyDescent="0.2">
      <c r="A9" s="2">
        <v>43842.083333333336</v>
      </c>
      <c r="B9" s="1">
        <v>2.209906695406</v>
      </c>
      <c r="C9" s="1">
        <v>3.4569792015059999</v>
      </c>
      <c r="D9" s="1">
        <v>0.48319963396600002</v>
      </c>
      <c r="E9" s="1">
        <v>3.838303078089</v>
      </c>
      <c r="F9" s="1">
        <v>1.0632610858880001</v>
      </c>
      <c r="G9" s="1">
        <v>1.038404892747</v>
      </c>
      <c r="H9" s="1">
        <v>3.373232436895</v>
      </c>
    </row>
    <row r="10" spans="1:8" x14ac:dyDescent="0.2">
      <c r="A10" s="2">
        <v>43843.083333333336</v>
      </c>
      <c r="B10" s="1">
        <v>2.1940473373680001</v>
      </c>
      <c r="C10" s="1">
        <v>3.4280487572189999</v>
      </c>
      <c r="D10" s="1">
        <v>0.47977172891100001</v>
      </c>
      <c r="E10" s="1">
        <v>3.8202717091689999</v>
      </c>
      <c r="F10" s="1">
        <v>1.0563978266709999</v>
      </c>
      <c r="G10" s="1">
        <v>1.0349996880229999</v>
      </c>
      <c r="H10" s="1">
        <v>3.3189290506170002</v>
      </c>
    </row>
    <row r="11" spans="1:8" x14ac:dyDescent="0.2">
      <c r="A11" s="2">
        <v>43844.083333333336</v>
      </c>
      <c r="B11" s="1">
        <v>2.2008025415770001</v>
      </c>
      <c r="C11" s="1">
        <v>3.4026433324140002</v>
      </c>
      <c r="D11" s="1">
        <v>0.46393565363400002</v>
      </c>
      <c r="E11" s="1">
        <v>3.809960151162</v>
      </c>
      <c r="F11" s="1">
        <v>1.04701432827</v>
      </c>
      <c r="G11" s="1">
        <v>1.029122113004</v>
      </c>
      <c r="H11" s="1">
        <v>3.322764193342</v>
      </c>
    </row>
    <row r="12" spans="1:8" x14ac:dyDescent="0.2">
      <c r="A12" s="2">
        <v>43845.083333333336</v>
      </c>
      <c r="B12" s="1">
        <v>2.20614394512</v>
      </c>
      <c r="C12" s="1">
        <v>3.3926243781699998</v>
      </c>
      <c r="D12" s="1">
        <v>0.458797690501</v>
      </c>
      <c r="E12" s="1">
        <v>3.8144380138109999</v>
      </c>
      <c r="F12" s="1">
        <v>1.0454150570009999</v>
      </c>
      <c r="G12" s="1">
        <v>1.027642960763</v>
      </c>
      <c r="H12" s="1">
        <v>3.288141449532</v>
      </c>
    </row>
    <row r="13" spans="1:8" x14ac:dyDescent="0.2">
      <c r="A13" s="2">
        <v>43846.083333333336</v>
      </c>
      <c r="B13" s="1">
        <v>2.2172257359979999</v>
      </c>
      <c r="C13" s="1">
        <v>3.3555537685160002</v>
      </c>
      <c r="D13" s="1">
        <v>0.44816468990899999</v>
      </c>
      <c r="E13" s="1">
        <v>3.8039300867649999</v>
      </c>
      <c r="F13" s="1">
        <v>1.0421202493820001</v>
      </c>
      <c r="G13" s="1">
        <v>1.011998034898</v>
      </c>
      <c r="H13" s="1">
        <v>3.2285557960359998</v>
      </c>
    </row>
    <row r="14" spans="1:8" x14ac:dyDescent="0.2">
      <c r="A14" s="2">
        <v>43849.083333333336</v>
      </c>
      <c r="B14" s="1">
        <v>2.1837131372949998</v>
      </c>
      <c r="C14" s="1">
        <v>3.3562353750349998</v>
      </c>
      <c r="D14" s="1">
        <v>0.45507495592000002</v>
      </c>
      <c r="E14" s="1">
        <v>3.7750975578050001</v>
      </c>
      <c r="F14" s="1">
        <v>1.051733852813</v>
      </c>
      <c r="G14" s="1">
        <v>1.018265325257</v>
      </c>
      <c r="H14" s="1">
        <v>3.2506153347</v>
      </c>
    </row>
    <row r="15" spans="1:8" x14ac:dyDescent="0.2">
      <c r="A15" s="2">
        <v>43850.083333333336</v>
      </c>
      <c r="B15" s="1">
        <v>2.1684748599689998</v>
      </c>
      <c r="C15" s="1">
        <v>3.3457868041590002</v>
      </c>
      <c r="D15" s="1">
        <v>0.46298257880600002</v>
      </c>
      <c r="E15" s="1">
        <v>3.7890196760110002</v>
      </c>
      <c r="F15" s="1">
        <v>1.042348858477</v>
      </c>
      <c r="G15" s="1">
        <v>1.002486880465</v>
      </c>
      <c r="H15" s="1">
        <v>3.23525121023</v>
      </c>
    </row>
    <row r="16" spans="1:8" x14ac:dyDescent="0.2">
      <c r="A16" s="2">
        <v>43851.083333333336</v>
      </c>
      <c r="B16" s="1">
        <v>2.1604951156930001</v>
      </c>
      <c r="C16" s="1">
        <v>3.36985682162</v>
      </c>
      <c r="D16" s="1">
        <v>0.449865901899</v>
      </c>
      <c r="E16" s="1">
        <v>3.8420670337249998</v>
      </c>
      <c r="F16" s="1">
        <v>1.0366666431489999</v>
      </c>
      <c r="G16" s="1">
        <v>0.99464505444100004</v>
      </c>
      <c r="H16" s="1">
        <v>3.2473495778900001</v>
      </c>
    </row>
    <row r="17" spans="1:8" x14ac:dyDescent="0.2">
      <c r="A17" s="2">
        <v>43852.083333333336</v>
      </c>
      <c r="B17" s="1">
        <v>2.166491602742</v>
      </c>
      <c r="C17" s="1">
        <v>3.3737737767340001</v>
      </c>
      <c r="D17" s="1">
        <v>0.45776299301000001</v>
      </c>
      <c r="E17" s="1">
        <v>3.8302058870789999</v>
      </c>
      <c r="F17" s="1">
        <v>1.046373680766</v>
      </c>
      <c r="G17" s="1">
        <v>0.99963124417399996</v>
      </c>
      <c r="H17" s="1">
        <v>3.2469006020419999</v>
      </c>
    </row>
    <row r="18" spans="1:8" x14ac:dyDescent="0.2">
      <c r="A18" s="2">
        <v>43853.083333333336</v>
      </c>
      <c r="B18" s="1">
        <v>2.1286168069209999</v>
      </c>
      <c r="C18" s="1">
        <v>3.3373739123589998</v>
      </c>
      <c r="D18" s="1">
        <v>0.44127438251599999</v>
      </c>
      <c r="E18" s="1">
        <v>3.7735145018680001</v>
      </c>
      <c r="F18" s="1">
        <v>1.0302397805579999</v>
      </c>
      <c r="G18" s="1">
        <v>0.994980469895</v>
      </c>
      <c r="H18" s="1">
        <v>3.2189454190159998</v>
      </c>
    </row>
    <row r="19" spans="1:8" x14ac:dyDescent="0.2">
      <c r="A19" s="2">
        <v>43856.083333333336</v>
      </c>
      <c r="B19" s="1">
        <v>2.1327636981300002</v>
      </c>
      <c r="C19" s="1">
        <v>3.371243945791</v>
      </c>
      <c r="D19" s="1">
        <v>0.44184923624900002</v>
      </c>
      <c r="E19" s="1">
        <v>3.8049264933479998</v>
      </c>
      <c r="F19" s="1">
        <v>1.0404639078819999</v>
      </c>
      <c r="G19" s="1">
        <v>1.0042565932930001</v>
      </c>
      <c r="H19" s="1">
        <v>3.3780037347</v>
      </c>
    </row>
    <row r="20" spans="1:8" x14ac:dyDescent="0.2">
      <c r="A20" s="2">
        <v>43857.083333333336</v>
      </c>
      <c r="B20" s="1">
        <v>2.2375624064320001</v>
      </c>
      <c r="C20" s="1">
        <v>3.526747540083</v>
      </c>
      <c r="D20" s="1">
        <v>0.47148214860799997</v>
      </c>
      <c r="E20" s="1">
        <v>3.950966440213</v>
      </c>
      <c r="F20" s="1">
        <v>1.0837625863910001</v>
      </c>
      <c r="G20" s="1">
        <v>1.059730648428</v>
      </c>
      <c r="H20" s="1">
        <v>3.6618291592440002</v>
      </c>
    </row>
    <row r="21" spans="1:8" x14ac:dyDescent="0.2">
      <c r="A21" s="2">
        <v>43858.083333333336</v>
      </c>
      <c r="B21" s="1">
        <v>2.2351730515099999</v>
      </c>
      <c r="C21" s="1">
        <v>3.5252517809500001</v>
      </c>
      <c r="D21" s="1">
        <v>0.45269599817599998</v>
      </c>
      <c r="E21" s="1">
        <v>3.9333792331319999</v>
      </c>
      <c r="F21" s="1">
        <v>1.0561428261720001</v>
      </c>
      <c r="G21" s="1">
        <v>1.0549222784350001</v>
      </c>
      <c r="H21" s="1">
        <v>3.7016737777349999</v>
      </c>
    </row>
    <row r="22" spans="1:8" x14ac:dyDescent="0.2">
      <c r="A22" s="2">
        <v>43859.083333333336</v>
      </c>
      <c r="B22" s="1">
        <v>2.2218397009749999</v>
      </c>
      <c r="C22" s="1">
        <v>3.4846888321159999</v>
      </c>
      <c r="D22" s="1">
        <v>0.449231451999</v>
      </c>
      <c r="E22" s="1">
        <v>3.8216672683209998</v>
      </c>
      <c r="F22" s="1">
        <v>1.051617906757</v>
      </c>
      <c r="G22" s="1">
        <v>1.0448120005070001</v>
      </c>
      <c r="H22" s="1">
        <v>3.6408142263759999</v>
      </c>
    </row>
    <row r="23" spans="1:8" x14ac:dyDescent="0.2">
      <c r="A23" s="2">
        <v>43860.083333333336</v>
      </c>
      <c r="B23" s="1">
        <v>2.2513850400309998</v>
      </c>
      <c r="C23" s="1">
        <v>3.5204255006979999</v>
      </c>
      <c r="D23" s="1">
        <v>0.46735488426799998</v>
      </c>
      <c r="E23" s="1">
        <v>3.8763547300379999</v>
      </c>
      <c r="F23" s="1">
        <v>1.0838223752080001</v>
      </c>
      <c r="G23" s="1">
        <v>1.0826159998830001</v>
      </c>
      <c r="H23" s="1">
        <v>3.7794175451390002</v>
      </c>
    </row>
    <row r="24" spans="1:8" x14ac:dyDescent="0.2">
      <c r="A24" s="2">
        <v>43863.083333333336</v>
      </c>
      <c r="B24" s="1">
        <v>2.4069195867920001</v>
      </c>
      <c r="C24" s="1">
        <v>3.6931520513059999</v>
      </c>
      <c r="D24" s="1">
        <v>0.53879394308200002</v>
      </c>
      <c r="E24" s="1">
        <v>4.1471055587460004</v>
      </c>
      <c r="F24" s="1">
        <v>1.1659603177490001</v>
      </c>
      <c r="G24" s="1">
        <v>1.173639518793</v>
      </c>
      <c r="H24" s="1">
        <v>3.9222756465869999</v>
      </c>
    </row>
    <row r="25" spans="1:8" x14ac:dyDescent="0.2">
      <c r="A25" s="2">
        <v>43864.083333333336</v>
      </c>
      <c r="B25" s="1">
        <v>2.44102106906</v>
      </c>
      <c r="C25" s="1">
        <v>3.7328108373500002</v>
      </c>
      <c r="D25" s="1">
        <v>0.54341576725899998</v>
      </c>
      <c r="E25" s="1">
        <v>4.1592209921279997</v>
      </c>
      <c r="F25" s="1">
        <v>1.1836790711309999</v>
      </c>
      <c r="G25" s="1">
        <v>1.1826018384799999</v>
      </c>
      <c r="H25" s="1">
        <v>3.9988463645730001</v>
      </c>
    </row>
    <row r="26" spans="1:8" x14ac:dyDescent="0.2">
      <c r="A26" s="2">
        <v>43865.083333333336</v>
      </c>
      <c r="B26" s="1">
        <v>2.3474821063759999</v>
      </c>
      <c r="C26" s="1">
        <v>3.6159783171850002</v>
      </c>
      <c r="D26" s="1">
        <v>0.49633371964099998</v>
      </c>
      <c r="E26" s="1">
        <v>4.0370524779480004</v>
      </c>
      <c r="F26" s="1">
        <v>1.1316812656849999</v>
      </c>
      <c r="G26" s="1">
        <v>1.1109416393889999</v>
      </c>
      <c r="H26" s="1">
        <v>3.976237829864</v>
      </c>
    </row>
    <row r="27" spans="1:8" x14ac:dyDescent="0.2">
      <c r="A27" s="2">
        <v>43866.083333333336</v>
      </c>
      <c r="B27" s="1">
        <v>2.2829830138889999</v>
      </c>
      <c r="C27" s="1">
        <v>3.5477500794800001</v>
      </c>
      <c r="D27" s="1">
        <v>0.48429817777299999</v>
      </c>
      <c r="E27" s="1">
        <v>3.8767232697580001</v>
      </c>
      <c r="F27" s="1">
        <v>1.1222310168309999</v>
      </c>
      <c r="G27" s="1">
        <v>1.096669200217</v>
      </c>
      <c r="H27" s="1">
        <v>3.8911707347490001</v>
      </c>
    </row>
    <row r="28" spans="1:8" x14ac:dyDescent="0.2">
      <c r="A28" s="2">
        <v>43867.083333333336</v>
      </c>
      <c r="B28" s="1">
        <v>2.1787655126029999</v>
      </c>
      <c r="C28" s="1">
        <v>3.47906100893</v>
      </c>
      <c r="D28" s="1">
        <v>0.461973430312</v>
      </c>
      <c r="E28" s="1">
        <v>3.686052534901</v>
      </c>
      <c r="F28" s="1">
        <v>1.107783905062</v>
      </c>
      <c r="G28" s="1">
        <v>1.0740743465410001</v>
      </c>
      <c r="H28" s="1">
        <v>3.691727156352</v>
      </c>
    </row>
    <row r="29" spans="1:8" x14ac:dyDescent="0.2">
      <c r="A29" s="2">
        <v>43870.083333333336</v>
      </c>
      <c r="B29" s="1">
        <v>2.2280230439370001</v>
      </c>
      <c r="C29" s="1">
        <v>3.518705287485</v>
      </c>
      <c r="D29" s="1">
        <v>0.48519167600099999</v>
      </c>
      <c r="E29" s="1">
        <v>3.7015195274770001</v>
      </c>
      <c r="F29" s="1">
        <v>1.135780034018</v>
      </c>
      <c r="G29" s="1">
        <v>1.0963882061250001</v>
      </c>
      <c r="H29" s="1">
        <v>3.568121483404</v>
      </c>
    </row>
    <row r="30" spans="1:8" x14ac:dyDescent="0.2">
      <c r="A30" s="2">
        <v>43871.083333333336</v>
      </c>
      <c r="B30" s="1">
        <v>2.2361524548670002</v>
      </c>
      <c r="C30" s="1">
        <v>3.5407413315270002</v>
      </c>
      <c r="D30" s="1">
        <v>0.49789211392799998</v>
      </c>
      <c r="E30" s="1">
        <v>3.6919636443430002</v>
      </c>
      <c r="F30" s="1">
        <v>1.146954189408</v>
      </c>
      <c r="G30" s="1">
        <v>1.1148059821009999</v>
      </c>
      <c r="H30" s="1">
        <v>3.6186241343879999</v>
      </c>
    </row>
    <row r="31" spans="1:8" x14ac:dyDescent="0.2">
      <c r="A31" s="2">
        <v>43872.083333333336</v>
      </c>
      <c r="B31" s="1">
        <v>2.233541294243</v>
      </c>
      <c r="C31" s="1">
        <v>3.4900710199030001</v>
      </c>
      <c r="D31" s="1">
        <v>0.48842535531499998</v>
      </c>
      <c r="E31" s="1">
        <v>3.6779129919110001</v>
      </c>
      <c r="F31" s="1">
        <v>1.144815987881</v>
      </c>
      <c r="G31" s="1">
        <v>1.103580218911</v>
      </c>
      <c r="H31" s="1">
        <v>3.6315695229289999</v>
      </c>
    </row>
    <row r="32" spans="1:8" x14ac:dyDescent="0.2">
      <c r="A32" s="2">
        <v>43873.083333333336</v>
      </c>
      <c r="B32" s="1">
        <v>2.1877405614900001</v>
      </c>
      <c r="C32" s="1">
        <v>3.4652194870350002</v>
      </c>
      <c r="D32" s="1">
        <v>0.46537796116500002</v>
      </c>
      <c r="E32" s="1">
        <v>3.6043525107360002</v>
      </c>
      <c r="F32" s="1">
        <v>1.1474246611129999</v>
      </c>
      <c r="G32" s="1">
        <v>1.092284373604</v>
      </c>
      <c r="H32" s="1">
        <v>3.599244797731</v>
      </c>
    </row>
    <row r="33" spans="1:8" x14ac:dyDescent="0.2">
      <c r="A33" s="2">
        <v>43874.083333333336</v>
      </c>
      <c r="B33" s="1">
        <v>2.1947473198530001</v>
      </c>
      <c r="C33" s="1">
        <v>3.3931649099230001</v>
      </c>
      <c r="D33" s="1">
        <v>0.465121523812</v>
      </c>
      <c r="E33" s="1">
        <v>3.6351942619619999</v>
      </c>
      <c r="F33" s="1">
        <v>1.146665295891</v>
      </c>
      <c r="G33" s="1">
        <v>1.092966128369</v>
      </c>
      <c r="H33" s="1">
        <v>3.5762492102430001</v>
      </c>
    </row>
    <row r="34" spans="1:8" x14ac:dyDescent="0.2">
      <c r="A34" s="2">
        <v>43877.083333333336</v>
      </c>
      <c r="B34" s="1">
        <v>2.1279074617310001</v>
      </c>
      <c r="C34" s="1">
        <v>3.3056104179619998</v>
      </c>
      <c r="D34" s="1">
        <v>0.439263585347</v>
      </c>
      <c r="E34" s="1">
        <v>3.5244489625659998</v>
      </c>
      <c r="F34" s="1">
        <v>1.1256812228540001</v>
      </c>
      <c r="G34" s="1">
        <v>1.049359423841</v>
      </c>
      <c r="H34" s="1">
        <v>3.4999437318719999</v>
      </c>
    </row>
    <row r="35" spans="1:8" x14ac:dyDescent="0.2">
      <c r="A35" s="2">
        <v>43878.083333333336</v>
      </c>
      <c r="B35" s="1">
        <v>2.143763540733</v>
      </c>
      <c r="C35" s="1">
        <v>3.3066942085050002</v>
      </c>
      <c r="D35" s="1">
        <v>0.46428477127200002</v>
      </c>
      <c r="E35" s="1">
        <v>3.5114665141189998</v>
      </c>
      <c r="F35" s="1">
        <v>1.0969641676490001</v>
      </c>
      <c r="G35" s="1">
        <v>1.0729702963700001</v>
      </c>
      <c r="H35" s="1">
        <v>3.5435495910829999</v>
      </c>
    </row>
    <row r="36" spans="1:8" x14ac:dyDescent="0.2">
      <c r="A36" s="2">
        <v>43879.083333333336</v>
      </c>
      <c r="B36" s="1">
        <v>2.1540275574200001</v>
      </c>
      <c r="C36" s="1">
        <v>3.3163235355229999</v>
      </c>
      <c r="D36" s="1">
        <v>0.45874768028899998</v>
      </c>
      <c r="E36" s="1">
        <v>3.5114057528420002</v>
      </c>
      <c r="F36" s="1">
        <v>1.0891827279740001</v>
      </c>
      <c r="G36" s="1">
        <v>1.089118193125</v>
      </c>
      <c r="H36" s="1">
        <v>3.6482169796639998</v>
      </c>
    </row>
    <row r="37" spans="1:8" x14ac:dyDescent="0.2">
      <c r="A37" s="2">
        <v>43880.083333333336</v>
      </c>
      <c r="B37" s="1">
        <v>2.1459992972789999</v>
      </c>
      <c r="C37" s="1">
        <v>3.2920233748709999</v>
      </c>
      <c r="D37" s="1">
        <v>0.44399039986200001</v>
      </c>
      <c r="E37" s="1">
        <v>3.4748080537920001</v>
      </c>
      <c r="F37" s="1">
        <v>1.08471162496</v>
      </c>
      <c r="G37" s="1">
        <v>1.067804356551</v>
      </c>
      <c r="H37" s="1">
        <v>3.5951299893769999</v>
      </c>
    </row>
    <row r="38" spans="1:8" x14ac:dyDescent="0.2">
      <c r="A38" s="2">
        <v>43881.083333333336</v>
      </c>
      <c r="B38" s="1">
        <v>2.122730999416</v>
      </c>
      <c r="C38" s="1">
        <v>3.206942899989</v>
      </c>
      <c r="D38" s="1">
        <v>0.44051630699299998</v>
      </c>
      <c r="E38" s="1">
        <v>3.4652692273439998</v>
      </c>
      <c r="F38" s="1">
        <v>1.084894819601</v>
      </c>
      <c r="G38" s="1">
        <v>1.0684196762580001</v>
      </c>
      <c r="H38" s="1">
        <v>3.5781443086169999</v>
      </c>
    </row>
    <row r="39" spans="1:8" x14ac:dyDescent="0.2">
      <c r="A39" s="2">
        <v>43884.083333333336</v>
      </c>
      <c r="B39" s="1">
        <v>2.2711898445549998</v>
      </c>
      <c r="C39" s="1">
        <v>3.3393839109069998</v>
      </c>
      <c r="D39" s="1">
        <v>0.49683314646299997</v>
      </c>
      <c r="E39" s="1">
        <v>3.6288975744809999</v>
      </c>
      <c r="F39" s="1">
        <v>1.159726723366</v>
      </c>
      <c r="G39" s="1">
        <v>1.160760369019</v>
      </c>
      <c r="H39" s="1">
        <v>3.702107933877</v>
      </c>
    </row>
    <row r="40" spans="1:8" x14ac:dyDescent="0.2">
      <c r="A40" s="2">
        <v>43885.083333333336</v>
      </c>
      <c r="B40" s="1">
        <v>2.3804199359970002</v>
      </c>
      <c r="C40" s="1">
        <v>3.4639003392790002</v>
      </c>
      <c r="D40" s="1">
        <v>0.51094235015199996</v>
      </c>
      <c r="E40" s="1">
        <v>3.77858033495</v>
      </c>
      <c r="F40" s="1">
        <v>1.226187820207</v>
      </c>
      <c r="G40" s="1">
        <v>1.222424262513</v>
      </c>
      <c r="H40" s="1">
        <v>3.8158701993580002</v>
      </c>
    </row>
    <row r="41" spans="1:8" x14ac:dyDescent="0.2">
      <c r="A41" s="2">
        <v>43886.083333333336</v>
      </c>
      <c r="B41" s="1">
        <v>2.3724431061789999</v>
      </c>
      <c r="C41" s="1">
        <v>3.4413859289780002</v>
      </c>
      <c r="D41" s="1">
        <v>0.50140069287</v>
      </c>
      <c r="E41" s="1">
        <v>3.7444666823950001</v>
      </c>
      <c r="F41" s="1">
        <v>1.206161829991</v>
      </c>
      <c r="G41" s="1">
        <v>1.1944944462330001</v>
      </c>
      <c r="H41" s="1">
        <v>3.8338237139959999</v>
      </c>
    </row>
    <row r="42" spans="1:8" x14ac:dyDescent="0.2">
      <c r="A42" s="2">
        <v>43887.083333333336</v>
      </c>
      <c r="B42" s="1">
        <v>2.3640092474499999</v>
      </c>
      <c r="C42" s="1">
        <v>3.4374035375990002</v>
      </c>
      <c r="D42" s="1">
        <v>0.51255558510999999</v>
      </c>
      <c r="E42" s="1">
        <v>3.7032474442729999</v>
      </c>
      <c r="F42" s="1">
        <v>1.1881265999420001</v>
      </c>
      <c r="G42" s="1">
        <v>1.205335017855</v>
      </c>
      <c r="H42" s="1">
        <v>3.7984648737470001</v>
      </c>
    </row>
    <row r="43" spans="1:8" x14ac:dyDescent="0.2">
      <c r="A43" s="2">
        <v>43888.083333333336</v>
      </c>
      <c r="B43" s="1">
        <v>2.5319760936879998</v>
      </c>
      <c r="C43" s="1">
        <v>3.5926066478759999</v>
      </c>
      <c r="D43" s="1">
        <v>0.56351771138700002</v>
      </c>
      <c r="E43" s="1">
        <v>3.9898677713390001</v>
      </c>
      <c r="F43" s="1">
        <v>1.2848636518130001</v>
      </c>
      <c r="G43" s="1">
        <v>1.3059022476769999</v>
      </c>
      <c r="H43" s="1">
        <v>4.1219508114119998</v>
      </c>
    </row>
    <row r="44" spans="1:8" x14ac:dyDescent="0.2">
      <c r="A44" s="2">
        <v>43891.083333333336</v>
      </c>
      <c r="B44" s="1">
        <v>2.7621027639750002</v>
      </c>
      <c r="C44" s="1">
        <v>3.8333579262900002</v>
      </c>
      <c r="D44" s="1">
        <v>0.62480002127800005</v>
      </c>
      <c r="E44" s="1">
        <v>4.3638794916289996</v>
      </c>
      <c r="F44" s="1">
        <v>1.4116731850390001</v>
      </c>
      <c r="G44" s="1">
        <v>1.3837353166790001</v>
      </c>
      <c r="H44" s="1">
        <v>4.5180033145109997</v>
      </c>
    </row>
    <row r="45" spans="1:8" x14ac:dyDescent="0.2">
      <c r="A45" s="2">
        <v>43893.083333333336</v>
      </c>
      <c r="B45" s="1">
        <v>2.7393315213</v>
      </c>
      <c r="C45" s="1">
        <v>3.758377789186</v>
      </c>
      <c r="D45" s="1">
        <v>0.56188408589299998</v>
      </c>
      <c r="E45" s="1">
        <v>4.305966164989</v>
      </c>
      <c r="F45" s="1">
        <v>1.3548931530449999</v>
      </c>
      <c r="G45" s="1">
        <v>1.3762565191330001</v>
      </c>
      <c r="H45" s="1">
        <v>4.4865305242510001</v>
      </c>
    </row>
    <row r="46" spans="1:8" x14ac:dyDescent="0.2">
      <c r="A46" s="2">
        <v>43894.083333333336</v>
      </c>
      <c r="B46" s="1">
        <v>2.8632896470559999</v>
      </c>
      <c r="C46" s="1">
        <v>3.9037879159409998</v>
      </c>
      <c r="D46" s="1">
        <v>0.60502658099999995</v>
      </c>
      <c r="E46" s="1">
        <v>4.5997821294580001</v>
      </c>
      <c r="F46" s="1">
        <v>1.547716278897</v>
      </c>
      <c r="G46" s="1">
        <v>1.446880041667</v>
      </c>
      <c r="H46" s="1">
        <v>4.7854509572510002</v>
      </c>
    </row>
    <row r="47" spans="1:8" x14ac:dyDescent="0.2">
      <c r="A47" s="2">
        <v>43895.083333333336</v>
      </c>
      <c r="B47" s="1">
        <v>3.2968083783419999</v>
      </c>
      <c r="C47" s="1">
        <v>4.3720353562029999</v>
      </c>
      <c r="D47" s="1">
        <v>0.75185049280500005</v>
      </c>
      <c r="E47" s="1">
        <v>5.3056064399659997</v>
      </c>
      <c r="F47" s="1">
        <v>1.9860874232620001</v>
      </c>
      <c r="G47" s="1">
        <v>1.6636972166890001</v>
      </c>
      <c r="H47" s="1">
        <v>5.8199232487100003</v>
      </c>
    </row>
    <row r="48" spans="1:8" x14ac:dyDescent="0.2">
      <c r="A48" s="2">
        <v>43898.083333333336</v>
      </c>
      <c r="B48" s="1">
        <v>4.5257129446600004</v>
      </c>
      <c r="C48" s="1">
        <v>5.6706538614850004</v>
      </c>
      <c r="D48" s="1">
        <v>1.097781105188</v>
      </c>
      <c r="E48" s="1">
        <v>7.1843432724809997</v>
      </c>
      <c r="F48" s="1">
        <v>2.7334094332730001</v>
      </c>
      <c r="G48" s="1">
        <v>2.4115407379109999</v>
      </c>
      <c r="H48" s="1">
        <v>8.056367900183</v>
      </c>
    </row>
    <row r="49" spans="1:8" x14ac:dyDescent="0.2">
      <c r="A49" s="2">
        <v>43899.083333333336</v>
      </c>
      <c r="B49" s="1">
        <v>6.2591279271409999</v>
      </c>
      <c r="C49" s="1">
        <v>7.3448832299109998</v>
      </c>
      <c r="D49" s="1">
        <v>1.3724774916860001</v>
      </c>
      <c r="E49" s="1">
        <v>9.9793285807449994</v>
      </c>
      <c r="F49" s="1">
        <v>4.1161449693509997</v>
      </c>
      <c r="G49" s="1">
        <v>3.3120981570239998</v>
      </c>
      <c r="H49" s="1">
        <v>10.701419279401</v>
      </c>
    </row>
    <row r="50" spans="1:8" x14ac:dyDescent="0.2">
      <c r="A50" s="2">
        <v>43901.083333333336</v>
      </c>
      <c r="B50" s="1">
        <v>5.8092710991900001</v>
      </c>
      <c r="C50" s="1">
        <v>6.9886989204659997</v>
      </c>
      <c r="D50" s="1">
        <v>1.1542242579169999</v>
      </c>
      <c r="E50" s="1">
        <v>9.718546395692</v>
      </c>
      <c r="F50" s="1">
        <v>3.7196945392349998</v>
      </c>
      <c r="G50" s="1">
        <v>2.865063479827</v>
      </c>
      <c r="H50" s="1">
        <v>11.063533062406</v>
      </c>
    </row>
    <row r="51" spans="1:8" x14ac:dyDescent="0.2">
      <c r="A51" s="2">
        <v>43902.083333333336</v>
      </c>
      <c r="B51" s="1">
        <v>7.2871162781830003</v>
      </c>
      <c r="C51" s="1">
        <v>8.5004007594090005</v>
      </c>
      <c r="D51" s="1">
        <v>1.414309453554</v>
      </c>
      <c r="E51" s="1">
        <v>11.623724649052001</v>
      </c>
      <c r="F51" s="1">
        <v>5.2873663934120003</v>
      </c>
      <c r="G51" s="1">
        <v>3.4680997796300002</v>
      </c>
      <c r="H51" s="1">
        <v>13.383827886340001</v>
      </c>
    </row>
    <row r="52" spans="1:8" x14ac:dyDescent="0.2">
      <c r="A52" s="2">
        <v>43905.083333333336</v>
      </c>
      <c r="B52" s="1">
        <v>8.4310838391340006</v>
      </c>
      <c r="C52" s="1">
        <v>9.1240365666599992</v>
      </c>
      <c r="D52" s="1">
        <v>1.354084547604</v>
      </c>
      <c r="E52" s="1">
        <v>11.871150672638001</v>
      </c>
      <c r="F52" s="1">
        <v>5.4109071855000002</v>
      </c>
      <c r="G52" s="1">
        <v>3.7772882815350002</v>
      </c>
      <c r="H52" s="1">
        <v>14.026779773978999</v>
      </c>
    </row>
    <row r="53" spans="1:8" x14ac:dyDescent="0.2">
      <c r="A53" s="2">
        <v>43906.083333333336</v>
      </c>
      <c r="B53" s="1">
        <v>9.9706886829249992</v>
      </c>
      <c r="C53" s="1">
        <v>10.514340095563</v>
      </c>
      <c r="D53" s="1">
        <v>1.31619349957</v>
      </c>
      <c r="E53" s="1">
        <v>13.069181185701</v>
      </c>
      <c r="F53" s="1">
        <v>5.5326129896060001</v>
      </c>
      <c r="G53" s="1">
        <v>4.1203264677659996</v>
      </c>
      <c r="H53" s="1">
        <v>15.114352140496999</v>
      </c>
    </row>
    <row r="54" spans="1:8" x14ac:dyDescent="0.2">
      <c r="A54" s="2">
        <v>43907.083333333336</v>
      </c>
      <c r="B54" s="1">
        <v>11.263739462943001</v>
      </c>
      <c r="C54" s="1">
        <v>11.224283227235</v>
      </c>
      <c r="D54" s="1">
        <v>1.459989419744</v>
      </c>
      <c r="E54" s="1">
        <v>13.531556761434</v>
      </c>
      <c r="F54" s="1">
        <v>6.0512323755270003</v>
      </c>
      <c r="G54" s="1">
        <v>4.2602905522950003</v>
      </c>
      <c r="H54" s="1">
        <v>15.04518903546</v>
      </c>
    </row>
    <row r="55" spans="1:8" x14ac:dyDescent="0.2">
      <c r="A55" s="2">
        <v>43908.083333333336</v>
      </c>
      <c r="B55" s="1">
        <v>12.057924671185001</v>
      </c>
      <c r="C55" s="1">
        <v>11.73788674715</v>
      </c>
      <c r="D55" s="1">
        <v>1.4154331192130001</v>
      </c>
      <c r="E55" s="1">
        <v>13.98883116012</v>
      </c>
      <c r="F55" s="1">
        <v>5.5501618783610001</v>
      </c>
      <c r="G55" s="1">
        <v>4.2827306804890002</v>
      </c>
      <c r="H55" s="1">
        <v>14.286003603611</v>
      </c>
    </row>
    <row r="56" spans="1:8" x14ac:dyDescent="0.2">
      <c r="A56" s="2">
        <v>43909.083333333336</v>
      </c>
      <c r="B56" s="1">
        <v>10.3961515354</v>
      </c>
      <c r="C56" s="1">
        <v>9.9007598572429991</v>
      </c>
      <c r="D56" s="1">
        <v>1.098483714656</v>
      </c>
      <c r="E56" s="1">
        <v>12.191163561663</v>
      </c>
      <c r="F56" s="1">
        <v>4.332000068738</v>
      </c>
      <c r="G56" s="1">
        <v>3.4285526568210001</v>
      </c>
      <c r="H56" s="1">
        <v>12.736548732201999</v>
      </c>
    </row>
    <row r="57" spans="1:8" x14ac:dyDescent="0.2">
      <c r="A57" s="2">
        <v>43912.083333333336</v>
      </c>
      <c r="B57" s="1">
        <v>11.03912392634</v>
      </c>
      <c r="C57" s="1">
        <v>10.464651533635999</v>
      </c>
      <c r="D57" s="1">
        <v>1.358216002619</v>
      </c>
      <c r="E57" s="1">
        <v>12.174480615934</v>
      </c>
      <c r="F57" s="1">
        <v>4.6123579193399999</v>
      </c>
      <c r="G57" s="1">
        <v>3.8284823312820002</v>
      </c>
      <c r="H57" s="1">
        <v>13.435384566230001</v>
      </c>
    </row>
    <row r="58" spans="1:8" x14ac:dyDescent="0.2">
      <c r="A58" s="2">
        <v>43913.083333333336</v>
      </c>
      <c r="B58" s="1">
        <v>11.072930315804999</v>
      </c>
      <c r="C58" s="1">
        <v>10.316619569975</v>
      </c>
      <c r="D58" s="1">
        <v>1.2851044894479999</v>
      </c>
      <c r="E58" s="1">
        <v>12.253749388997001</v>
      </c>
      <c r="F58" s="1">
        <v>4.4853414230829998</v>
      </c>
      <c r="G58" s="1">
        <v>3.7709095702990001</v>
      </c>
      <c r="H58" s="1">
        <v>12.874411892467</v>
      </c>
    </row>
    <row r="59" spans="1:8" x14ac:dyDescent="0.2">
      <c r="A59" s="2">
        <v>43914.083333333336</v>
      </c>
      <c r="B59" s="1">
        <v>9.6253044989460008</v>
      </c>
      <c r="C59" s="1">
        <v>8.5764677435129997</v>
      </c>
      <c r="D59" s="1">
        <v>0.98060265179299999</v>
      </c>
      <c r="E59" s="1">
        <v>10.595557562063</v>
      </c>
      <c r="F59" s="1">
        <v>3.358433148724</v>
      </c>
      <c r="G59" s="1">
        <v>2.8393543952529998</v>
      </c>
      <c r="H59" s="1">
        <v>11.85166536793</v>
      </c>
    </row>
    <row r="60" spans="1:8" x14ac:dyDescent="0.2">
      <c r="A60" s="2">
        <v>43915.083333333336</v>
      </c>
      <c r="B60" s="1">
        <v>9.2338975870750009</v>
      </c>
      <c r="C60" s="1">
        <v>9.3776734598630007</v>
      </c>
      <c r="D60" s="1">
        <v>0.92576798476800004</v>
      </c>
      <c r="E60" s="1">
        <v>10.348077424233001</v>
      </c>
      <c r="F60" s="1">
        <v>3.1250772700449998</v>
      </c>
      <c r="G60" s="1">
        <v>2.7202601249580001</v>
      </c>
      <c r="H60" s="1">
        <v>12.461864452254</v>
      </c>
    </row>
    <row r="61" spans="1:8" x14ac:dyDescent="0.2">
      <c r="A61" s="2">
        <v>43916.083333333336</v>
      </c>
      <c r="B61" s="1">
        <v>9.1476613933199999</v>
      </c>
      <c r="C61" s="1">
        <v>9.3019075971930008</v>
      </c>
      <c r="D61" s="1">
        <v>0.89024004017299996</v>
      </c>
      <c r="E61" s="1">
        <v>10.290973951159</v>
      </c>
      <c r="F61" s="1">
        <v>2.9584493347529999</v>
      </c>
      <c r="G61" s="1">
        <v>2.883523186693</v>
      </c>
      <c r="H61" s="1">
        <v>12.70331717689</v>
      </c>
    </row>
    <row r="62" spans="1:8" x14ac:dyDescent="0.2">
      <c r="A62" s="2">
        <v>43919.125</v>
      </c>
      <c r="B62" s="1">
        <v>9.2678170233389991</v>
      </c>
      <c r="C62" s="1">
        <v>9.580767100369</v>
      </c>
      <c r="D62" s="1">
        <v>0.96893834072100005</v>
      </c>
      <c r="E62" s="1">
        <v>10.511651868868</v>
      </c>
      <c r="F62" s="1">
        <v>2.9017960017209998</v>
      </c>
      <c r="G62" s="1">
        <v>2.800354381679</v>
      </c>
      <c r="H62" s="1">
        <v>12.787978447774</v>
      </c>
    </row>
    <row r="63" spans="1:8" x14ac:dyDescent="0.2">
      <c r="A63" s="2">
        <v>43920.125</v>
      </c>
      <c r="B63" s="1">
        <v>8.28178133712</v>
      </c>
      <c r="C63" s="1">
        <v>8.8429794029839996</v>
      </c>
      <c r="D63" s="1">
        <v>0.86087025487500002</v>
      </c>
      <c r="E63" s="1">
        <v>8.9214451634520007</v>
      </c>
      <c r="F63" s="1">
        <v>2.4899244733999999</v>
      </c>
      <c r="G63" s="1">
        <v>2.3925168490200002</v>
      </c>
      <c r="H63" s="1">
        <v>11.956654394552</v>
      </c>
    </row>
    <row r="64" spans="1:8" x14ac:dyDescent="0.2">
      <c r="A64" s="2">
        <v>43921.125</v>
      </c>
      <c r="B64" s="1">
        <v>6.6472106110710003</v>
      </c>
      <c r="C64" s="1">
        <v>7.7592304873050004</v>
      </c>
      <c r="D64" s="1">
        <v>0.94015837022500004</v>
      </c>
      <c r="E64" s="1">
        <v>8.2857896333240006</v>
      </c>
      <c r="F64" s="1">
        <v>2.464813776832</v>
      </c>
      <c r="G64" s="1">
        <v>2.2399695461350002</v>
      </c>
      <c r="H64" s="1">
        <v>11.966183175915999</v>
      </c>
    </row>
    <row r="65" spans="1:8" x14ac:dyDescent="0.2">
      <c r="A65" s="2">
        <v>43922.125</v>
      </c>
      <c r="B65" s="1">
        <v>6.7218598337279998</v>
      </c>
      <c r="C65" s="1">
        <v>7.662017683258</v>
      </c>
      <c r="D65" s="1">
        <v>1.131143665974</v>
      </c>
      <c r="E65" s="1">
        <v>8.5338395469150008</v>
      </c>
      <c r="F65" s="1">
        <v>2.9932412380279998</v>
      </c>
      <c r="G65" s="1">
        <v>2.1862773009729999</v>
      </c>
      <c r="H65" s="1">
        <v>12.294548929138999</v>
      </c>
    </row>
    <row r="66" spans="1:8" x14ac:dyDescent="0.2">
      <c r="A66" s="2">
        <v>43923.125</v>
      </c>
      <c r="B66" s="1">
        <v>7.1261468580210003</v>
      </c>
      <c r="C66" s="1">
        <v>7.8539338388350002</v>
      </c>
      <c r="D66" s="1">
        <v>1.1008645537720001</v>
      </c>
      <c r="E66" s="1">
        <v>8.5982114751530005</v>
      </c>
      <c r="F66" s="1">
        <v>2.995117761071</v>
      </c>
      <c r="G66" s="1">
        <v>2.2255180086980002</v>
      </c>
      <c r="H66" s="1">
        <v>12.425748887688</v>
      </c>
    </row>
    <row r="67" spans="1:8" x14ac:dyDescent="0.2">
      <c r="A67" s="2">
        <v>43926.125</v>
      </c>
      <c r="B67" s="1">
        <v>7.4414083135049998</v>
      </c>
      <c r="C67" s="1">
        <v>8.5334444098239999</v>
      </c>
      <c r="D67" s="1">
        <v>1.06732833196</v>
      </c>
      <c r="E67" s="1">
        <v>8.737372027947</v>
      </c>
      <c r="F67" s="1">
        <v>2.8701575803139998</v>
      </c>
      <c r="G67" s="1">
        <v>2.257929996783</v>
      </c>
      <c r="H67" s="1">
        <v>12.448281117214</v>
      </c>
    </row>
    <row r="68" spans="1:8" x14ac:dyDescent="0.2">
      <c r="A68" s="2">
        <v>43927.125</v>
      </c>
      <c r="B68" s="1">
        <v>7.2064113138919996</v>
      </c>
      <c r="C68" s="1">
        <v>8.4848463752640004</v>
      </c>
      <c r="D68" s="1">
        <v>1.007089893416</v>
      </c>
      <c r="E68" s="1">
        <v>8.4533745382250007</v>
      </c>
      <c r="F68" s="1">
        <v>2.649201444819</v>
      </c>
      <c r="G68" s="1">
        <v>2.2375622869959999</v>
      </c>
      <c r="H68" s="1">
        <v>11.926137337130999</v>
      </c>
    </row>
    <row r="69" spans="1:8" x14ac:dyDescent="0.2">
      <c r="A69" s="2">
        <v>43928.125</v>
      </c>
      <c r="B69" s="1">
        <v>6.0614087626259998</v>
      </c>
      <c r="C69" s="1">
        <v>7.5663302923620002</v>
      </c>
      <c r="D69" s="1">
        <v>0.76316099744800003</v>
      </c>
      <c r="E69" s="1">
        <v>7.8550745182449999</v>
      </c>
      <c r="F69" s="1">
        <v>1.9517484801859999</v>
      </c>
      <c r="G69" s="1">
        <v>1.946982115907</v>
      </c>
      <c r="H69" s="1">
        <v>10.85972848169</v>
      </c>
    </row>
    <row r="70" spans="1:8" x14ac:dyDescent="0.2">
      <c r="A70" s="2">
        <v>43933.125</v>
      </c>
      <c r="B70" s="1">
        <v>5.7615009602220004</v>
      </c>
      <c r="C70" s="1">
        <v>7.1362307304480002</v>
      </c>
      <c r="D70" s="1">
        <v>0.70993488689899997</v>
      </c>
      <c r="E70" s="1">
        <v>7.7556664311240002</v>
      </c>
      <c r="F70" s="1">
        <v>1.828927851629</v>
      </c>
      <c r="G70" s="1">
        <v>1.7947873341259999</v>
      </c>
      <c r="H70" s="1">
        <v>10.724041388981</v>
      </c>
    </row>
    <row r="71" spans="1:8" x14ac:dyDescent="0.2">
      <c r="A71" s="2">
        <v>43934.125</v>
      </c>
      <c r="B71" s="1">
        <v>5.8527776175669999</v>
      </c>
      <c r="C71" s="1">
        <v>7.0957046772829999</v>
      </c>
      <c r="D71" s="1">
        <v>0.73092303994499996</v>
      </c>
      <c r="E71" s="1">
        <v>7.8075623307280004</v>
      </c>
      <c r="F71" s="1">
        <v>1.859366633649</v>
      </c>
      <c r="G71" s="1">
        <v>1.832195615357</v>
      </c>
      <c r="H71" s="1">
        <v>10.59643200637</v>
      </c>
    </row>
    <row r="72" spans="1:8" x14ac:dyDescent="0.2">
      <c r="A72" s="2">
        <v>43937.125</v>
      </c>
      <c r="B72" s="1">
        <v>5.9543141818340004</v>
      </c>
      <c r="C72" s="1">
        <v>7.1497998862210004</v>
      </c>
      <c r="D72" s="1">
        <v>0.73957197554800003</v>
      </c>
      <c r="E72" s="1">
        <v>7.7257265854970001</v>
      </c>
      <c r="F72" s="1">
        <v>1.8523223788900001</v>
      </c>
      <c r="G72" s="1">
        <v>1.851678324398</v>
      </c>
      <c r="H72" s="1">
        <v>10.821326754534001</v>
      </c>
    </row>
    <row r="73" spans="1:8" x14ac:dyDescent="0.2">
      <c r="A73" s="2">
        <v>43940.125</v>
      </c>
      <c r="B73" s="1">
        <v>5.6053668136150003</v>
      </c>
      <c r="C73" s="1">
        <v>6.8084409903459999</v>
      </c>
      <c r="D73" s="1">
        <v>0.70953766513600003</v>
      </c>
      <c r="E73" s="1">
        <v>7.118559266279</v>
      </c>
      <c r="F73" s="1">
        <v>1.7428253628620001</v>
      </c>
      <c r="G73" s="1">
        <v>1.7161480989569999</v>
      </c>
      <c r="H73" s="1">
        <v>10.701802416304</v>
      </c>
    </row>
    <row r="74" spans="1:8" x14ac:dyDescent="0.2">
      <c r="A74" s="2">
        <v>43941.125</v>
      </c>
      <c r="B74" s="1">
        <v>5.6793862867150002</v>
      </c>
      <c r="C74" s="1">
        <v>6.8238568012309999</v>
      </c>
      <c r="D74" s="1">
        <v>0.705597518639</v>
      </c>
      <c r="E74" s="1">
        <v>7.1546720111219999</v>
      </c>
      <c r="F74" s="1">
        <v>1.7431558691589999</v>
      </c>
      <c r="G74" s="1">
        <v>1.6962820342060001</v>
      </c>
      <c r="H74" s="1">
        <v>10.835044336783</v>
      </c>
    </row>
    <row r="75" spans="1:8" x14ac:dyDescent="0.2">
      <c r="A75" s="2">
        <v>43942.125</v>
      </c>
      <c r="B75" s="1">
        <v>5.8972841128980003</v>
      </c>
      <c r="C75" s="1">
        <v>6.9587554474450002</v>
      </c>
      <c r="D75" s="1">
        <v>0.79271566508900004</v>
      </c>
      <c r="E75" s="1">
        <v>7.2949503825970003</v>
      </c>
      <c r="F75" s="1">
        <v>1.806853850143</v>
      </c>
      <c r="G75" s="1">
        <v>1.75981472183</v>
      </c>
      <c r="H75" s="1">
        <v>11.393984629892</v>
      </c>
    </row>
    <row r="76" spans="1:8" x14ac:dyDescent="0.2">
      <c r="A76" s="2">
        <v>43943.125</v>
      </c>
      <c r="B76" s="1">
        <v>6.0495472444049998</v>
      </c>
      <c r="C76" s="1">
        <v>7.044916712459</v>
      </c>
      <c r="D76" s="1">
        <v>0.781533668031</v>
      </c>
      <c r="E76" s="1">
        <v>7.2541625991450003</v>
      </c>
      <c r="F76" s="1">
        <v>1.8450738044149999</v>
      </c>
      <c r="G76" s="1">
        <v>1.7582038261170001</v>
      </c>
      <c r="H76" s="1">
        <v>11.40496974345</v>
      </c>
    </row>
    <row r="77" spans="1:8" x14ac:dyDescent="0.2">
      <c r="A77" s="2">
        <v>43944.125</v>
      </c>
      <c r="B77" s="1">
        <v>5.9624923858240004</v>
      </c>
      <c r="C77" s="1">
        <v>6.9049977199479997</v>
      </c>
      <c r="D77" s="1">
        <v>0.74779735988499996</v>
      </c>
      <c r="E77" s="1">
        <v>6.9439875502459998</v>
      </c>
      <c r="F77" s="1">
        <v>1.879099960609</v>
      </c>
      <c r="G77" s="1">
        <v>1.71633678743</v>
      </c>
      <c r="H77" s="1">
        <v>11.187989708716</v>
      </c>
    </row>
    <row r="78" spans="1:8" x14ac:dyDescent="0.2">
      <c r="A78" s="2">
        <v>43947.125</v>
      </c>
      <c r="B78" s="1">
        <v>5.515572552069</v>
      </c>
      <c r="C78" s="1">
        <v>6.630239545886</v>
      </c>
      <c r="D78" s="1">
        <v>0.72077895540299997</v>
      </c>
      <c r="E78" s="1">
        <v>6.6620389235530002</v>
      </c>
      <c r="F78" s="1">
        <v>1.8037841591479999</v>
      </c>
      <c r="G78" s="1">
        <v>1.6921784458689999</v>
      </c>
      <c r="H78" s="1">
        <v>10.831423123251</v>
      </c>
    </row>
    <row r="79" spans="1:8" x14ac:dyDescent="0.2">
      <c r="A79" s="2">
        <v>43948.125</v>
      </c>
      <c r="B79" s="1">
        <v>4.9621347277099996</v>
      </c>
      <c r="C79" s="1">
        <v>6.2519370907320004</v>
      </c>
      <c r="D79" s="1">
        <v>0.68556077525000003</v>
      </c>
      <c r="E79" s="1">
        <v>6.2721491704280004</v>
      </c>
      <c r="F79" s="1">
        <v>1.7100846465420001</v>
      </c>
      <c r="G79" s="1">
        <v>1.5664235569089999</v>
      </c>
      <c r="H79" s="1">
        <v>10.741923756708999</v>
      </c>
    </row>
    <row r="80" spans="1:8" x14ac:dyDescent="0.2">
      <c r="A80" s="2">
        <v>43951.125</v>
      </c>
      <c r="B80" s="1">
        <v>4.6471913342800004</v>
      </c>
      <c r="C80" s="1">
        <v>5.8168076583110002</v>
      </c>
      <c r="D80" s="1">
        <v>0.64597790155699997</v>
      </c>
      <c r="E80" s="1">
        <v>6.0501101715359997</v>
      </c>
      <c r="F80" s="1">
        <v>1.6320181672230001</v>
      </c>
      <c r="G80" s="1">
        <v>1.5042129280380001</v>
      </c>
      <c r="H80" s="1">
        <v>10.211194576162001</v>
      </c>
    </row>
    <row r="81" spans="1:8" x14ac:dyDescent="0.2">
      <c r="A81" s="2">
        <v>43954.125</v>
      </c>
      <c r="B81" s="1">
        <v>4.7337327743450004</v>
      </c>
      <c r="C81" s="1">
        <v>5.9527460967629997</v>
      </c>
      <c r="D81" s="1">
        <v>0.66707459446100004</v>
      </c>
      <c r="E81" s="1">
        <v>6.1927007859029999</v>
      </c>
      <c r="F81" s="1">
        <v>1.6342036789779999</v>
      </c>
      <c r="G81" s="1">
        <v>1.5271284643209999</v>
      </c>
      <c r="H81" s="1">
        <v>10.413940307213</v>
      </c>
    </row>
    <row r="82" spans="1:8" x14ac:dyDescent="0.2">
      <c r="A82" s="2">
        <v>43955.125</v>
      </c>
      <c r="B82" s="1">
        <v>4.7792468437490001</v>
      </c>
      <c r="C82" s="1">
        <v>6.1774088142799997</v>
      </c>
      <c r="D82" s="1">
        <v>0.68883848348200005</v>
      </c>
      <c r="E82" s="1">
        <v>6.4577379573089999</v>
      </c>
      <c r="F82" s="1">
        <v>1.6993668327139999</v>
      </c>
      <c r="G82" s="1">
        <v>1.5791007879579999</v>
      </c>
      <c r="H82" s="1">
        <v>10.868860117829</v>
      </c>
    </row>
    <row r="83" spans="1:8" x14ac:dyDescent="0.2">
      <c r="A83" s="2">
        <v>43956.125</v>
      </c>
      <c r="B83" s="1">
        <v>4.8225189330309997</v>
      </c>
      <c r="C83" s="1">
        <v>6.1560312740100001</v>
      </c>
      <c r="D83" s="1">
        <v>0.67843829119999999</v>
      </c>
      <c r="E83" s="1">
        <v>6.4195730382710003</v>
      </c>
      <c r="F83" s="1">
        <v>1.830466969832</v>
      </c>
      <c r="G83" s="1">
        <v>1.570724041571</v>
      </c>
      <c r="H83" s="1">
        <v>11.014229861441001</v>
      </c>
    </row>
    <row r="84" spans="1:8" x14ac:dyDescent="0.2">
      <c r="A84" s="2">
        <v>43957.125</v>
      </c>
      <c r="B84" s="1">
        <v>4.3636114199770004</v>
      </c>
      <c r="C84" s="1">
        <v>6.1862281377760002</v>
      </c>
      <c r="D84" s="1">
        <v>0.67563478997000004</v>
      </c>
      <c r="E84" s="1">
        <v>6.4321101902409996</v>
      </c>
      <c r="F84" s="1">
        <v>1.7491759276329999</v>
      </c>
      <c r="G84" s="1">
        <v>1.5573325620209999</v>
      </c>
      <c r="H84" s="1">
        <v>11.073469139053</v>
      </c>
    </row>
    <row r="85" spans="1:8" x14ac:dyDescent="0.2">
      <c r="A85" s="2">
        <v>43958.125</v>
      </c>
      <c r="B85" s="1">
        <v>4.1559300180780001</v>
      </c>
      <c r="C85" s="1">
        <v>6.034314007611</v>
      </c>
      <c r="D85" s="1">
        <v>0.64073730489199998</v>
      </c>
      <c r="E85" s="1">
        <v>6.3447647568100001</v>
      </c>
      <c r="F85" s="1">
        <v>1.7185417739969999</v>
      </c>
      <c r="G85" s="1">
        <v>1.5316116974780001</v>
      </c>
      <c r="H85" s="1">
        <v>11.004663540659999</v>
      </c>
    </row>
    <row r="86" spans="1:8" x14ac:dyDescent="0.2">
      <c r="A86" s="2">
        <v>43961.125</v>
      </c>
      <c r="B86" s="1">
        <v>4.1967047674750004</v>
      </c>
      <c r="C86" s="1">
        <v>5.8640757104479997</v>
      </c>
      <c r="D86" s="1">
        <v>0.55862631621100001</v>
      </c>
      <c r="E86" s="1">
        <v>6.0382307217919999</v>
      </c>
      <c r="F86" s="1">
        <v>1.5866173026279999</v>
      </c>
      <c r="G86" s="1">
        <v>1.4683078024589999</v>
      </c>
      <c r="H86" s="1">
        <v>10.872697144050001</v>
      </c>
    </row>
    <row r="87" spans="1:8" x14ac:dyDescent="0.2">
      <c r="A87" s="2">
        <v>43962.125</v>
      </c>
      <c r="B87" s="1">
        <v>4.1792674776299998</v>
      </c>
      <c r="C87" s="1">
        <v>5.9140489478570002</v>
      </c>
      <c r="D87" s="1">
        <v>0.59921945440400004</v>
      </c>
      <c r="E87" s="1">
        <v>5.9363989758739999</v>
      </c>
      <c r="F87" s="1">
        <v>1.543238849894</v>
      </c>
      <c r="G87" s="1">
        <v>1.422253175671</v>
      </c>
      <c r="H87" s="1">
        <v>10.929528585695</v>
      </c>
    </row>
    <row r="88" spans="1:8" x14ac:dyDescent="0.2">
      <c r="A88" s="2">
        <v>43963.125</v>
      </c>
      <c r="B88" s="1">
        <v>4.0648126428299998</v>
      </c>
      <c r="C88" s="1">
        <v>5.8155642024159997</v>
      </c>
      <c r="D88" s="1">
        <v>0.59146131377699995</v>
      </c>
      <c r="E88" s="1">
        <v>5.8668857204810001</v>
      </c>
      <c r="F88" s="1">
        <v>1.5674103411310001</v>
      </c>
      <c r="G88" s="1">
        <v>1.393613977162</v>
      </c>
      <c r="H88" s="1">
        <v>11.208599757884</v>
      </c>
    </row>
    <row r="89" spans="1:8" x14ac:dyDescent="0.2">
      <c r="A89" s="2">
        <v>43964.125</v>
      </c>
      <c r="B89" s="1">
        <v>4.2221981423260004</v>
      </c>
      <c r="C89" s="1">
        <v>6.0732026348749999</v>
      </c>
      <c r="D89" s="1">
        <v>0.63187364910400001</v>
      </c>
      <c r="E89" s="1">
        <v>6.0911015343389998</v>
      </c>
      <c r="F89" s="1">
        <v>1.6378228915549999</v>
      </c>
      <c r="G89" s="1">
        <v>1.4483821659089999</v>
      </c>
      <c r="H89" s="1">
        <v>11.249363734605</v>
      </c>
    </row>
    <row r="90" spans="1:8" x14ac:dyDescent="0.2">
      <c r="A90" s="2">
        <v>43965.125</v>
      </c>
      <c r="B90" s="1">
        <v>4.7646461101610003</v>
      </c>
      <c r="C90" s="1">
        <v>6.4730586113459996</v>
      </c>
      <c r="D90" s="1">
        <v>0.70030952003400004</v>
      </c>
      <c r="E90" s="1">
        <v>6.6591758936009997</v>
      </c>
      <c r="F90" s="1">
        <v>1.7968905636179999</v>
      </c>
      <c r="G90" s="1">
        <v>1.641927661892</v>
      </c>
      <c r="H90" s="1">
        <v>11.776755833249</v>
      </c>
    </row>
    <row r="91" spans="1:8" x14ac:dyDescent="0.2">
      <c r="A91" s="2">
        <v>43968.125</v>
      </c>
      <c r="B91" s="1">
        <v>4.6991650518270003</v>
      </c>
      <c r="C91" s="1">
        <v>6.3956733927789999</v>
      </c>
      <c r="D91" s="1">
        <v>0.62178177387300004</v>
      </c>
      <c r="E91" s="1">
        <v>6.5229747444299999</v>
      </c>
      <c r="F91" s="1">
        <v>1.731969834272</v>
      </c>
      <c r="G91" s="1">
        <v>1.545918660943</v>
      </c>
      <c r="H91" s="1">
        <v>11.275998820824</v>
      </c>
    </row>
    <row r="92" spans="1:8" x14ac:dyDescent="0.2">
      <c r="A92" s="2">
        <v>43969.125</v>
      </c>
      <c r="B92" s="1">
        <v>4.4340942820720004</v>
      </c>
      <c r="C92" s="1">
        <v>6.1732588196459997</v>
      </c>
      <c r="D92" s="1">
        <v>0.58216864969399995</v>
      </c>
      <c r="E92" s="1">
        <v>6.2670481892529999</v>
      </c>
      <c r="F92" s="1">
        <v>1.6254515958160001</v>
      </c>
      <c r="G92" s="1">
        <v>1.4439137479899999</v>
      </c>
      <c r="H92" s="1">
        <v>10.748189803989</v>
      </c>
    </row>
    <row r="93" spans="1:8" x14ac:dyDescent="0.2">
      <c r="A93" s="2">
        <v>43970.125</v>
      </c>
      <c r="B93" s="1">
        <v>4.4639887821839999</v>
      </c>
      <c r="C93" s="1">
        <v>6.053129725762</v>
      </c>
      <c r="D93" s="1">
        <v>0.56673448479499999</v>
      </c>
      <c r="E93" s="1">
        <v>6.175407192173</v>
      </c>
      <c r="F93" s="1">
        <v>1.6130572637839999</v>
      </c>
      <c r="G93" s="1">
        <v>1.4414752639299999</v>
      </c>
      <c r="H93" s="1">
        <v>10.810752547970001</v>
      </c>
    </row>
    <row r="94" spans="1:8" x14ac:dyDescent="0.2">
      <c r="A94" s="2">
        <v>43971.125</v>
      </c>
      <c r="B94" s="1">
        <v>4.5083620201360004</v>
      </c>
      <c r="C94" s="1">
        <v>6.1803310234679998</v>
      </c>
      <c r="D94" s="1">
        <v>0.59954794630599995</v>
      </c>
      <c r="E94" s="1">
        <v>6.0284136486630002</v>
      </c>
      <c r="F94" s="1">
        <v>1.622826726814</v>
      </c>
      <c r="G94" s="1">
        <v>1.4753608221779999</v>
      </c>
      <c r="H94" s="1">
        <v>10.623782717928</v>
      </c>
    </row>
    <row r="95" spans="1:8" x14ac:dyDescent="0.2">
      <c r="A95" s="2">
        <v>43972.125</v>
      </c>
      <c r="B95" s="1">
        <v>4.7113031434210004</v>
      </c>
      <c r="C95" s="1">
        <v>6.5003229359579997</v>
      </c>
      <c r="D95" s="1">
        <v>0.70040702582900005</v>
      </c>
      <c r="E95" s="1">
        <v>6.3180167596860004</v>
      </c>
      <c r="F95" s="1">
        <v>1.741746876713</v>
      </c>
      <c r="G95" s="1">
        <v>1.5517626968830001</v>
      </c>
      <c r="H95" s="1">
        <v>10.830514443837</v>
      </c>
    </row>
    <row r="96" spans="1:8" x14ac:dyDescent="0.2">
      <c r="A96" s="2">
        <v>43975.125</v>
      </c>
      <c r="B96" s="1">
        <v>4.6660840809939996</v>
      </c>
      <c r="C96" s="1">
        <v>6.3164102701219997</v>
      </c>
      <c r="D96" s="1">
        <v>0.633865847875</v>
      </c>
      <c r="E96" s="1">
        <v>5.9657590681699997</v>
      </c>
      <c r="F96" s="1">
        <v>1.6655739289960001</v>
      </c>
      <c r="G96" s="1">
        <v>1.5135413344799999</v>
      </c>
      <c r="H96" s="1">
        <v>10.907581717522</v>
      </c>
    </row>
    <row r="97" spans="1:8" x14ac:dyDescent="0.2">
      <c r="A97" s="2">
        <v>43976.125</v>
      </c>
      <c r="B97" s="1">
        <v>4.6321529977719997</v>
      </c>
      <c r="C97" s="1">
        <v>6.2971423004420002</v>
      </c>
      <c r="D97" s="1">
        <v>0.65008308475599996</v>
      </c>
      <c r="E97" s="1">
        <v>5.9693402242450002</v>
      </c>
      <c r="F97" s="1">
        <v>1.6691509540180001</v>
      </c>
      <c r="G97" s="1">
        <v>1.4559234642250001</v>
      </c>
      <c r="H97" s="1">
        <v>10.901760355215</v>
      </c>
    </row>
    <row r="98" spans="1:8" x14ac:dyDescent="0.2">
      <c r="A98" s="2">
        <v>43977.125</v>
      </c>
      <c r="B98" s="1">
        <v>4.6241087516329999</v>
      </c>
      <c r="C98" s="1">
        <v>6.2627050678889997</v>
      </c>
      <c r="D98" s="1">
        <v>0.62067389998699996</v>
      </c>
      <c r="E98" s="1">
        <v>5.9894128705589997</v>
      </c>
      <c r="F98" s="1">
        <v>1.687582865967</v>
      </c>
      <c r="G98" s="1">
        <v>1.450007693693</v>
      </c>
      <c r="H98" s="1">
        <v>11.065696234581999</v>
      </c>
    </row>
    <row r="99" spans="1:8" x14ac:dyDescent="0.2">
      <c r="A99" s="2">
        <v>43978.125</v>
      </c>
      <c r="B99" s="1">
        <v>4.6836205424379997</v>
      </c>
      <c r="C99" s="1">
        <v>6.2994989552970004</v>
      </c>
      <c r="D99" s="1">
        <v>0.63394609300399996</v>
      </c>
      <c r="E99" s="1">
        <v>6.0490002214440004</v>
      </c>
      <c r="F99" s="1">
        <v>1.7488892634319999</v>
      </c>
      <c r="G99" s="1">
        <v>1.4668418478309999</v>
      </c>
      <c r="H99" s="1">
        <v>11.360936892197</v>
      </c>
    </row>
    <row r="100" spans="1:8" x14ac:dyDescent="0.2">
      <c r="A100" s="2">
        <v>43982.125</v>
      </c>
      <c r="B100" s="1">
        <v>4.8556961308859998</v>
      </c>
      <c r="C100" s="1">
        <v>6.6697067857779997</v>
      </c>
      <c r="D100" s="1">
        <v>0.68885557065199998</v>
      </c>
      <c r="E100" s="1">
        <v>6.3417888427570004</v>
      </c>
      <c r="F100" s="1">
        <v>1.814489419968</v>
      </c>
      <c r="G100" s="1">
        <v>1.49753112997</v>
      </c>
      <c r="H100" s="1">
        <v>11.542593438475</v>
      </c>
    </row>
    <row r="101" spans="1:8" x14ac:dyDescent="0.2">
      <c r="A101" s="2">
        <v>43983.125</v>
      </c>
      <c r="B101" s="1">
        <v>4.6637731904370003</v>
      </c>
      <c r="C101" s="1">
        <v>6.5416226602830001</v>
      </c>
      <c r="D101" s="1">
        <v>0.65839764827799996</v>
      </c>
      <c r="E101" s="1">
        <v>6.1282813307859998</v>
      </c>
      <c r="F101" s="1">
        <v>1.806644256672</v>
      </c>
      <c r="G101" s="1">
        <v>1.4967178498789999</v>
      </c>
      <c r="H101" s="1">
        <v>11.506538227947001</v>
      </c>
    </row>
    <row r="102" spans="1:8" x14ac:dyDescent="0.2">
      <c r="A102" s="2">
        <v>43984.125</v>
      </c>
      <c r="B102" s="1">
        <v>4.6276379635499998</v>
      </c>
      <c r="C102" s="1">
        <v>6.4949082847400001</v>
      </c>
      <c r="D102" s="1">
        <v>0.64683636756399998</v>
      </c>
      <c r="E102" s="1">
        <v>6.1532013499350002</v>
      </c>
      <c r="F102" s="1">
        <v>1.8066581902259999</v>
      </c>
      <c r="G102" s="1">
        <v>1.5246410973919999</v>
      </c>
      <c r="H102" s="1">
        <v>11.546686522763</v>
      </c>
    </row>
    <row r="103" spans="1:8" x14ac:dyDescent="0.2">
      <c r="A103" s="2">
        <v>43985.125</v>
      </c>
      <c r="B103" s="1">
        <v>4.6309622055509996</v>
      </c>
      <c r="C103" s="1">
        <v>6.5625934126410002</v>
      </c>
      <c r="D103" s="1">
        <v>0.63210745265400003</v>
      </c>
      <c r="E103" s="1">
        <v>6.2795298009150002</v>
      </c>
      <c r="F103" s="1">
        <v>1.843339600363</v>
      </c>
      <c r="G103" s="1">
        <v>1.5618033990610001</v>
      </c>
      <c r="H103" s="1">
        <v>11.626879689481999</v>
      </c>
    </row>
    <row r="104" spans="1:8" x14ac:dyDescent="0.2">
      <c r="A104" s="2">
        <v>43986.125</v>
      </c>
      <c r="B104" s="1">
        <v>4.6595215051199999</v>
      </c>
      <c r="C104" s="1">
        <v>6.5199900876510002</v>
      </c>
      <c r="D104" s="1">
        <v>0.61395667515499996</v>
      </c>
      <c r="E104" s="1">
        <v>6.3234920247739996</v>
      </c>
      <c r="F104" s="1">
        <v>1.822638859882</v>
      </c>
      <c r="G104" s="1">
        <v>1.5515406216559999</v>
      </c>
      <c r="H104" s="1">
        <v>11.488654917552999</v>
      </c>
    </row>
    <row r="105" spans="1:8" x14ac:dyDescent="0.2">
      <c r="A105" s="2">
        <v>43990.125</v>
      </c>
      <c r="B105" s="1">
        <v>4.5798067074629998</v>
      </c>
      <c r="C105" s="1">
        <v>6.5030131164020002</v>
      </c>
      <c r="D105" s="1">
        <v>0.58485342016800002</v>
      </c>
      <c r="E105" s="1">
        <v>6.1768700201750004</v>
      </c>
      <c r="F105" s="1">
        <v>1.794964616114</v>
      </c>
      <c r="G105" s="1">
        <v>1.5145669451920001</v>
      </c>
      <c r="H105" s="1">
        <v>11.146485674384</v>
      </c>
    </row>
    <row r="106" spans="1:8" x14ac:dyDescent="0.2">
      <c r="A106" s="2">
        <v>43991.125</v>
      </c>
      <c r="B106" s="1">
        <v>4.5424346127949997</v>
      </c>
      <c r="C106" s="1">
        <v>6.6877726407290004</v>
      </c>
      <c r="D106" s="1">
        <v>0.606275920099</v>
      </c>
      <c r="E106" s="1">
        <v>6.4149807325530004</v>
      </c>
      <c r="F106" s="1">
        <v>1.8131502678989999</v>
      </c>
      <c r="G106" s="1">
        <v>1.5212850129240001</v>
      </c>
      <c r="H106" s="1">
        <v>11.317412341345999</v>
      </c>
    </row>
    <row r="107" spans="1:8" x14ac:dyDescent="0.2">
      <c r="A107" s="2">
        <v>43992.125</v>
      </c>
      <c r="B107" s="1">
        <v>4.5434006934589997</v>
      </c>
      <c r="C107" s="1">
        <v>6.6689416012839997</v>
      </c>
      <c r="D107" s="1">
        <v>0.58120448866100005</v>
      </c>
      <c r="E107" s="1">
        <v>6.4736750984349998</v>
      </c>
      <c r="F107" s="1">
        <v>1.791781273307</v>
      </c>
      <c r="G107" s="1">
        <v>1.4778082303519999</v>
      </c>
      <c r="H107" s="1">
        <v>11.270569437096</v>
      </c>
    </row>
    <row r="108" spans="1:8" x14ac:dyDescent="0.2">
      <c r="A108" s="2">
        <v>43993.125</v>
      </c>
      <c r="B108" s="1">
        <v>4.662734377514</v>
      </c>
      <c r="C108" s="1">
        <v>6.8574857627829999</v>
      </c>
      <c r="D108" s="1">
        <v>0.61338055885599996</v>
      </c>
      <c r="E108" s="1">
        <v>6.5762618857300001</v>
      </c>
      <c r="F108" s="1">
        <v>1.8213167257709999</v>
      </c>
      <c r="G108" s="1">
        <v>1.5405962806389999</v>
      </c>
      <c r="H108" s="1">
        <v>11.811822249214</v>
      </c>
    </row>
    <row r="109" spans="1:8" x14ac:dyDescent="0.2">
      <c r="A109" s="2">
        <v>43996.125</v>
      </c>
      <c r="B109" s="1">
        <v>4.7539743458929999</v>
      </c>
      <c r="C109" s="1">
        <v>6.7186851476670002</v>
      </c>
      <c r="D109" s="1">
        <v>0.63302276072899999</v>
      </c>
      <c r="E109" s="1">
        <v>6.7667047515809999</v>
      </c>
      <c r="F109" s="1">
        <v>1.85166618709</v>
      </c>
      <c r="G109" s="1">
        <v>1.578045733542</v>
      </c>
      <c r="H109" s="1">
        <v>12.045380593071</v>
      </c>
    </row>
    <row r="110" spans="1:8" x14ac:dyDescent="0.2">
      <c r="A110" s="2">
        <v>43997.125</v>
      </c>
      <c r="B110" s="1">
        <v>4.9312484374269996</v>
      </c>
      <c r="C110" s="1">
        <v>6.9973741607750002</v>
      </c>
      <c r="D110" s="1">
        <v>0.67678635349799998</v>
      </c>
      <c r="E110" s="1">
        <v>7.0131697870340002</v>
      </c>
      <c r="F110" s="1">
        <v>1.942132376807</v>
      </c>
      <c r="G110" s="1">
        <v>1.631461404141</v>
      </c>
      <c r="H110" s="1">
        <v>12.178414173102</v>
      </c>
    </row>
    <row r="111" spans="1:8" x14ac:dyDescent="0.2">
      <c r="A111" s="2">
        <v>43998.125</v>
      </c>
      <c r="B111" s="1">
        <v>4.731893352478</v>
      </c>
      <c r="C111" s="1">
        <v>6.6402858524020001</v>
      </c>
      <c r="D111" s="1">
        <v>0.62730646683799995</v>
      </c>
      <c r="E111" s="1">
        <v>6.823666676647</v>
      </c>
      <c r="F111" s="1">
        <v>1.8713783318470001</v>
      </c>
      <c r="G111" s="1">
        <v>1.585742705538</v>
      </c>
      <c r="H111" s="1">
        <v>11.869586241273</v>
      </c>
    </row>
    <row r="112" spans="1:8" x14ac:dyDescent="0.2">
      <c r="A112" s="2">
        <v>43999.125</v>
      </c>
      <c r="B112" s="1">
        <v>4.574544906741</v>
      </c>
      <c r="C112" s="1">
        <v>6.4448310081039999</v>
      </c>
      <c r="D112" s="1">
        <v>0.62368296643400001</v>
      </c>
      <c r="E112" s="1">
        <v>6.573655071818</v>
      </c>
      <c r="F112" s="1">
        <v>1.806428977865</v>
      </c>
      <c r="G112" s="1">
        <v>1.5258328425109999</v>
      </c>
      <c r="H112" s="1">
        <v>11.812038131075999</v>
      </c>
    </row>
    <row r="113" spans="1:8" x14ac:dyDescent="0.2">
      <c r="A113" s="2">
        <v>44000.125</v>
      </c>
      <c r="B113" s="1">
        <v>4.4825456259349998</v>
      </c>
      <c r="C113" s="1">
        <v>6.4897228619470004</v>
      </c>
      <c r="D113" s="1">
        <v>0.60003743486700001</v>
      </c>
      <c r="E113" s="1">
        <v>6.7663359874770004</v>
      </c>
      <c r="F113" s="1">
        <v>1.773659499534</v>
      </c>
      <c r="G113" s="1">
        <v>1.5523143763080001</v>
      </c>
      <c r="H113" s="1">
        <v>12.10309285296</v>
      </c>
    </row>
    <row r="114" spans="1:8" x14ac:dyDescent="0.2">
      <c r="A114" s="2">
        <v>44003.125</v>
      </c>
      <c r="B114" s="1">
        <v>4.7610149523249996</v>
      </c>
      <c r="C114" s="1">
        <v>6.8618972946319996</v>
      </c>
      <c r="D114" s="1">
        <v>0.67243092933399995</v>
      </c>
      <c r="E114" s="1">
        <v>7.055756428214</v>
      </c>
      <c r="F114" s="1">
        <v>1.9197824767939999</v>
      </c>
      <c r="G114" s="1">
        <v>1.6388134406879999</v>
      </c>
      <c r="H114" s="1">
        <v>12.346572994137</v>
      </c>
    </row>
    <row r="115" spans="1:8" x14ac:dyDescent="0.2">
      <c r="A115" s="2">
        <v>44004.125</v>
      </c>
      <c r="B115" s="1">
        <v>4.5935182258590004</v>
      </c>
      <c r="C115" s="1">
        <v>6.7152988059930001</v>
      </c>
      <c r="D115" s="1">
        <v>0.61439704183300003</v>
      </c>
      <c r="E115" s="1">
        <v>7.0316436467310002</v>
      </c>
      <c r="F115" s="1">
        <v>1.845674459514</v>
      </c>
      <c r="G115" s="1">
        <v>1.546844700636</v>
      </c>
      <c r="H115" s="1">
        <v>12.289693621629</v>
      </c>
    </row>
    <row r="116" spans="1:8" x14ac:dyDescent="0.2">
      <c r="A116" s="2">
        <v>44005.125</v>
      </c>
      <c r="B116" s="1">
        <v>4.4401431297969998</v>
      </c>
      <c r="C116" s="1">
        <v>6.4928759239460003</v>
      </c>
      <c r="D116" s="1">
        <v>0.58213015436399995</v>
      </c>
      <c r="E116" s="1">
        <v>6.8685300183209996</v>
      </c>
      <c r="F116" s="1">
        <v>1.7093080555789999</v>
      </c>
      <c r="G116" s="1">
        <v>1.439624433778</v>
      </c>
      <c r="H116" s="1">
        <v>12.261800866252999</v>
      </c>
    </row>
    <row r="117" spans="1:8" x14ac:dyDescent="0.2">
      <c r="A117" s="2">
        <v>44006.125</v>
      </c>
      <c r="B117" s="1">
        <v>4.5854257830660003</v>
      </c>
      <c r="C117" s="1">
        <v>6.7223288868609998</v>
      </c>
      <c r="D117" s="1">
        <v>0.57769387227199998</v>
      </c>
      <c r="E117" s="1">
        <v>7.0932381433840002</v>
      </c>
      <c r="F117" s="1">
        <v>1.8301481445400001</v>
      </c>
      <c r="G117" s="1">
        <v>1.5104770049709999</v>
      </c>
      <c r="H117" s="1">
        <v>12.383348501339</v>
      </c>
    </row>
    <row r="118" spans="1:8" x14ac:dyDescent="0.2">
      <c r="A118" s="2">
        <v>44007.125</v>
      </c>
      <c r="B118" s="1">
        <v>4.8528347824239999</v>
      </c>
      <c r="C118" s="1">
        <v>7.062479631804</v>
      </c>
      <c r="D118" s="1">
        <v>0.65920143556099997</v>
      </c>
      <c r="E118" s="1">
        <v>7.6205565470219998</v>
      </c>
      <c r="F118" s="1">
        <v>1.9702193869410001</v>
      </c>
      <c r="G118" s="1">
        <v>1.6659256018590001</v>
      </c>
      <c r="H118" s="1">
        <v>12.635096978077</v>
      </c>
    </row>
    <row r="119" spans="1:8" x14ac:dyDescent="0.2">
      <c r="A119" s="2">
        <v>44010.125</v>
      </c>
      <c r="B119" s="1">
        <v>5.194285335799</v>
      </c>
      <c r="C119" s="1">
        <v>7.3051596635429998</v>
      </c>
      <c r="D119" s="1">
        <v>0.73217938995099996</v>
      </c>
      <c r="E119" s="1">
        <v>8.0402868992230001</v>
      </c>
      <c r="F119" s="1">
        <v>2.1238619845170001</v>
      </c>
      <c r="G119" s="1">
        <v>1.8802181480719999</v>
      </c>
      <c r="H119" s="1">
        <v>12.965902660402</v>
      </c>
    </row>
    <row r="120" spans="1:8" x14ac:dyDescent="0.2">
      <c r="A120" s="2">
        <v>44011.125</v>
      </c>
      <c r="B120" s="1">
        <v>5.2427860989320001</v>
      </c>
      <c r="C120" s="1">
        <v>7.3950067489920004</v>
      </c>
      <c r="D120" s="1">
        <v>0.64651368203299997</v>
      </c>
      <c r="E120" s="1">
        <v>8.1682779770010008</v>
      </c>
      <c r="F120" s="1">
        <v>2.075639219952</v>
      </c>
      <c r="G120" s="1">
        <v>2.0030249501730002</v>
      </c>
      <c r="H120" s="1">
        <v>13.127247737143</v>
      </c>
    </row>
    <row r="121" spans="1:8" x14ac:dyDescent="0.2">
      <c r="A121" s="2">
        <v>44012.125</v>
      </c>
      <c r="B121" s="1">
        <v>5.2665302784780001</v>
      </c>
      <c r="C121" s="1">
        <v>7.4640147136669999</v>
      </c>
      <c r="D121" s="1">
        <v>0.640072334475</v>
      </c>
      <c r="E121" s="1">
        <v>8.2195184792629998</v>
      </c>
      <c r="F121" s="1">
        <v>2.0619951887560002</v>
      </c>
      <c r="G121" s="1">
        <v>2.0050577697060001</v>
      </c>
      <c r="H121" s="1">
        <v>12.932384081923001</v>
      </c>
    </row>
    <row r="122" spans="1:8" x14ac:dyDescent="0.2">
      <c r="A122" s="2">
        <v>44013.125</v>
      </c>
      <c r="B122" s="1">
        <v>5.0793252661119999</v>
      </c>
      <c r="C122" s="1">
        <v>7.1532078294490002</v>
      </c>
      <c r="D122" s="1">
        <v>0.59256597594600002</v>
      </c>
      <c r="E122" s="1">
        <v>8.3734994973100001</v>
      </c>
      <c r="F122" s="1">
        <v>1.964191280843</v>
      </c>
      <c r="G122" s="1">
        <v>1.833055206616</v>
      </c>
      <c r="H122" s="1">
        <v>12.737156999875999</v>
      </c>
    </row>
    <row r="123" spans="1:8" x14ac:dyDescent="0.2">
      <c r="A123" s="2">
        <v>44014.125</v>
      </c>
      <c r="B123" s="1">
        <v>4.9233801275409999</v>
      </c>
      <c r="C123" s="1">
        <v>6.7860409355779998</v>
      </c>
      <c r="D123" s="1">
        <v>0.59209870017699995</v>
      </c>
      <c r="E123" s="1">
        <v>7.7939785185249999</v>
      </c>
      <c r="F123" s="1">
        <v>1.9154545366860001</v>
      </c>
      <c r="G123" s="1">
        <v>1.766233956665</v>
      </c>
      <c r="H123" s="1">
        <v>12.764769114249001</v>
      </c>
    </row>
    <row r="124" spans="1:8" x14ac:dyDescent="0.2">
      <c r="A124" s="2">
        <v>44017.125</v>
      </c>
      <c r="B124" s="1">
        <v>5.110184698276</v>
      </c>
      <c r="C124" s="1">
        <v>7.026718035929</v>
      </c>
      <c r="D124" s="1">
        <v>0.66774690921900004</v>
      </c>
      <c r="E124" s="1">
        <v>8.1321937056319999</v>
      </c>
      <c r="F124" s="1">
        <v>2.0291103840279998</v>
      </c>
      <c r="G124" s="1">
        <v>1.8367511406529999</v>
      </c>
      <c r="H124" s="1">
        <v>12.875302873940001</v>
      </c>
    </row>
    <row r="125" spans="1:8" x14ac:dyDescent="0.2">
      <c r="A125" s="2">
        <v>44018.125</v>
      </c>
      <c r="B125" s="1">
        <v>4.4712426700199996</v>
      </c>
      <c r="C125" s="1">
        <v>6.5062546064940001</v>
      </c>
      <c r="D125" s="1">
        <v>0.49012825731699999</v>
      </c>
      <c r="E125" s="1">
        <v>7.7135059516620004</v>
      </c>
      <c r="F125" s="1">
        <v>1.602698449389</v>
      </c>
      <c r="G125" s="1">
        <v>1.395400798709</v>
      </c>
      <c r="H125" s="1">
        <v>12.500128069512</v>
      </c>
    </row>
    <row r="126" spans="1:8" x14ac:dyDescent="0.2">
      <c r="A126" s="2">
        <v>44019.125</v>
      </c>
      <c r="B126" s="1">
        <v>3.7534268146279999</v>
      </c>
      <c r="C126" s="1">
        <v>5.7463555014359997</v>
      </c>
      <c r="D126" s="1">
        <v>0.42201440887800001</v>
      </c>
      <c r="E126" s="1">
        <v>7.4247916969569996</v>
      </c>
      <c r="F126" s="1">
        <v>1.362847858631</v>
      </c>
      <c r="G126" s="1">
        <v>1.245962130938</v>
      </c>
      <c r="H126" s="1">
        <v>11.986121915375</v>
      </c>
    </row>
    <row r="127" spans="1:8" x14ac:dyDescent="0.2">
      <c r="A127" s="2">
        <v>44020.125</v>
      </c>
      <c r="B127" s="1">
        <v>3.9980625572580002</v>
      </c>
      <c r="C127" s="1">
        <v>5.9744070356109997</v>
      </c>
      <c r="D127" s="1">
        <v>0.49897207440899999</v>
      </c>
      <c r="E127" s="1">
        <v>7.6431187170800001</v>
      </c>
      <c r="F127" s="1">
        <v>1.480167237341</v>
      </c>
      <c r="G127" s="1">
        <v>1.3791572590679999</v>
      </c>
      <c r="H127" s="1">
        <v>12.293186297843</v>
      </c>
    </row>
    <row r="128" spans="1:8" x14ac:dyDescent="0.2">
      <c r="A128" s="2">
        <v>44021.125</v>
      </c>
      <c r="B128" s="1">
        <v>4.1766482732219998</v>
      </c>
      <c r="C128" s="1">
        <v>6.0617711974799997</v>
      </c>
      <c r="D128" s="1">
        <v>0.52984128871000002</v>
      </c>
      <c r="E128" s="1">
        <v>7.8654359856470002</v>
      </c>
      <c r="F128" s="1">
        <v>1.598236404401</v>
      </c>
      <c r="G128" s="1">
        <v>1.427531168285</v>
      </c>
      <c r="H128" s="1">
        <v>12.476952278439001</v>
      </c>
    </row>
    <row r="129" spans="1:8" x14ac:dyDescent="0.2">
      <c r="A129" s="2">
        <v>44024.125</v>
      </c>
      <c r="B129" s="1">
        <v>4.0745992797439996</v>
      </c>
      <c r="C129" s="1">
        <v>6.0025198652059997</v>
      </c>
      <c r="D129" s="1">
        <v>0.48572832803600002</v>
      </c>
      <c r="E129" s="1">
        <v>7.715299363043</v>
      </c>
      <c r="F129" s="1">
        <v>1.5290475822130001</v>
      </c>
      <c r="G129" s="1">
        <v>1.3858147845069999</v>
      </c>
      <c r="H129" s="1">
        <v>12.487618107588</v>
      </c>
    </row>
    <row r="130" spans="1:8" x14ac:dyDescent="0.2">
      <c r="A130" s="2">
        <v>44025.125</v>
      </c>
      <c r="B130" s="1">
        <v>4.1893763283150003</v>
      </c>
      <c r="C130" s="1">
        <v>6.0028473673500002</v>
      </c>
      <c r="D130" s="1">
        <v>0.48699352726900003</v>
      </c>
      <c r="E130" s="1">
        <v>8.0071850148239996</v>
      </c>
      <c r="F130" s="1">
        <v>1.545176259445</v>
      </c>
      <c r="G130" s="1">
        <v>1.3914783278709999</v>
      </c>
      <c r="H130" s="1">
        <v>12.273146853819</v>
      </c>
    </row>
    <row r="131" spans="1:8" x14ac:dyDescent="0.2">
      <c r="A131" s="2">
        <v>44026.125</v>
      </c>
      <c r="B131" s="1">
        <v>4.3131221197620002</v>
      </c>
      <c r="C131" s="1">
        <v>6.1365442905269996</v>
      </c>
      <c r="D131" s="1">
        <v>0.49975054128000002</v>
      </c>
      <c r="E131" s="1">
        <v>8.1456914954540007</v>
      </c>
      <c r="F131" s="1">
        <v>1.646791479242</v>
      </c>
      <c r="G131" s="1">
        <v>1.435025183282</v>
      </c>
      <c r="H131" s="1">
        <v>12.025803970085001</v>
      </c>
    </row>
    <row r="132" spans="1:8" x14ac:dyDescent="0.2">
      <c r="A132" s="2">
        <v>44027.125</v>
      </c>
      <c r="B132" s="1">
        <v>4.3730852485770004</v>
      </c>
      <c r="C132" s="1">
        <v>6.2521648359839999</v>
      </c>
      <c r="D132" s="1">
        <v>0.51833347858300005</v>
      </c>
      <c r="E132" s="1">
        <v>8.0504101123609999</v>
      </c>
      <c r="F132" s="1">
        <v>1.8022626956450001</v>
      </c>
      <c r="G132" s="1">
        <v>1.43775012503</v>
      </c>
      <c r="H132" s="1">
        <v>12.193405392008</v>
      </c>
    </row>
    <row r="133" spans="1:8" x14ac:dyDescent="0.2">
      <c r="A133" s="2">
        <v>44028.125</v>
      </c>
      <c r="B133" s="1">
        <v>4.4523732773680003</v>
      </c>
      <c r="C133" s="1">
        <v>6.2317437401270004</v>
      </c>
      <c r="D133" s="1">
        <v>0.52888964917000003</v>
      </c>
      <c r="E133" s="1">
        <v>8.0967581672910001</v>
      </c>
      <c r="F133" s="1">
        <v>1.726931843349</v>
      </c>
      <c r="G133" s="1">
        <v>1.4491062402829999</v>
      </c>
      <c r="H133" s="1">
        <v>12.169983010474001</v>
      </c>
    </row>
    <row r="134" spans="1:8" x14ac:dyDescent="0.2">
      <c r="A134" s="2">
        <v>44031.125</v>
      </c>
      <c r="B134" s="1">
        <v>4.5756880623259999</v>
      </c>
      <c r="C134" s="1">
        <v>6.3055183156599997</v>
      </c>
      <c r="D134" s="1">
        <v>0.52360429347799997</v>
      </c>
      <c r="E134" s="1">
        <v>8.2775360883789997</v>
      </c>
      <c r="F134" s="1">
        <v>1.772383727707</v>
      </c>
      <c r="G134" s="1">
        <v>1.433652267284</v>
      </c>
      <c r="H134" s="1">
        <v>12.333749294036</v>
      </c>
    </row>
    <row r="135" spans="1:8" x14ac:dyDescent="0.2">
      <c r="A135" s="2">
        <v>44032.125</v>
      </c>
      <c r="B135" s="1">
        <v>4.5843263687339997</v>
      </c>
      <c r="C135" s="1">
        <v>6.2919473094290002</v>
      </c>
      <c r="D135" s="1">
        <v>0.51849648248400004</v>
      </c>
      <c r="E135" s="1">
        <v>8.2624276589030003</v>
      </c>
      <c r="F135" s="1">
        <v>1.7482615901780001</v>
      </c>
      <c r="G135" s="1">
        <v>1.43292012921</v>
      </c>
      <c r="H135" s="1">
        <v>12.003880090339001</v>
      </c>
    </row>
    <row r="136" spans="1:8" x14ac:dyDescent="0.2">
      <c r="A136" s="2">
        <v>44033.125</v>
      </c>
      <c r="B136" s="1">
        <v>4.3534173578650002</v>
      </c>
      <c r="C136" s="1">
        <v>6.110232830687</v>
      </c>
      <c r="D136" s="1">
        <v>0.49551428672499997</v>
      </c>
      <c r="E136" s="1">
        <v>8.2094380963260001</v>
      </c>
      <c r="F136" s="1">
        <v>1.6984095187049999</v>
      </c>
      <c r="G136" s="1">
        <v>1.3724430580239999</v>
      </c>
      <c r="H136" s="1">
        <v>11.468577913461001</v>
      </c>
    </row>
    <row r="137" spans="1:8" x14ac:dyDescent="0.2">
      <c r="A137" s="2">
        <v>44034.125</v>
      </c>
      <c r="B137" s="1">
        <v>4.2822031611659996</v>
      </c>
      <c r="C137" s="1">
        <v>6.1211298182659997</v>
      </c>
      <c r="D137" s="1">
        <v>0.47320477157800001</v>
      </c>
      <c r="E137" s="1">
        <v>7.7983684232670001</v>
      </c>
      <c r="F137" s="1">
        <v>1.6579461121529999</v>
      </c>
      <c r="G137" s="1">
        <v>1.377377303392</v>
      </c>
      <c r="H137" s="1">
        <v>11.529904794206001</v>
      </c>
    </row>
    <row r="138" spans="1:8" x14ac:dyDescent="0.2">
      <c r="A138" s="2">
        <v>44035.125</v>
      </c>
      <c r="B138" s="1">
        <v>4.0992030755039996</v>
      </c>
      <c r="C138" s="1">
        <v>6.0946206245549996</v>
      </c>
      <c r="D138" s="1">
        <v>0.45833188530000002</v>
      </c>
      <c r="E138" s="1">
        <v>7.5136948282520004</v>
      </c>
      <c r="F138" s="1">
        <v>1.656630037317</v>
      </c>
      <c r="G138" s="1">
        <v>1.3211810025940001</v>
      </c>
      <c r="H138" s="1">
        <v>11.460173199683</v>
      </c>
    </row>
    <row r="139" spans="1:8" x14ac:dyDescent="0.2">
      <c r="A139" s="2">
        <v>44038.125</v>
      </c>
      <c r="B139" s="1">
        <v>4.0782044248340004</v>
      </c>
      <c r="C139" s="1">
        <v>6.1364616270330004</v>
      </c>
      <c r="D139" s="1">
        <v>0.45484015689599999</v>
      </c>
      <c r="E139" s="1">
        <v>7.5328073784049998</v>
      </c>
      <c r="F139" s="1">
        <v>1.660741057404</v>
      </c>
      <c r="G139" s="1">
        <v>1.313236415035</v>
      </c>
      <c r="H139" s="1">
        <v>11.358046196661</v>
      </c>
    </row>
    <row r="140" spans="1:8" x14ac:dyDescent="0.2">
      <c r="A140" s="2">
        <v>44039.125</v>
      </c>
      <c r="B140" s="1">
        <v>4.0077514056419998</v>
      </c>
      <c r="C140" s="1">
        <v>6.0672737952139997</v>
      </c>
      <c r="D140" s="1">
        <v>0.44829420347799998</v>
      </c>
      <c r="E140" s="1">
        <v>7.5167617430059996</v>
      </c>
      <c r="F140" s="1">
        <v>1.6534906863350001</v>
      </c>
      <c r="G140" s="1">
        <v>1.3029898824049999</v>
      </c>
      <c r="H140" s="1">
        <v>11.285656146441999</v>
      </c>
    </row>
    <row r="141" spans="1:8" x14ac:dyDescent="0.2">
      <c r="A141" s="2">
        <v>44040.125</v>
      </c>
      <c r="B141" s="1">
        <v>4.1141313157940003</v>
      </c>
      <c r="C141" s="1">
        <v>6.102269911284</v>
      </c>
      <c r="D141" s="1">
        <v>0.45999559909999999</v>
      </c>
      <c r="E141" s="1">
        <v>7.5347546387289999</v>
      </c>
      <c r="F141" s="1">
        <v>1.6639025818019999</v>
      </c>
      <c r="G141" s="1">
        <v>1.3028837198330001</v>
      </c>
      <c r="H141" s="1">
        <v>11.238855958147999</v>
      </c>
    </row>
    <row r="142" spans="1:8" x14ac:dyDescent="0.2">
      <c r="A142" s="2">
        <v>44041.125</v>
      </c>
      <c r="B142" s="1">
        <v>4.0686630302040001</v>
      </c>
      <c r="C142" s="1">
        <v>6.2006294950280001</v>
      </c>
      <c r="D142" s="1">
        <v>0.49877691434499999</v>
      </c>
      <c r="E142" s="1">
        <v>7.5717533239380002</v>
      </c>
      <c r="F142" s="1">
        <v>1.6969017476570001</v>
      </c>
      <c r="G142" s="1">
        <v>1.3057654427980001</v>
      </c>
      <c r="H142" s="1">
        <v>11.279705117697</v>
      </c>
    </row>
    <row r="143" spans="1:8" x14ac:dyDescent="0.2">
      <c r="A143" s="2">
        <v>44045.125</v>
      </c>
      <c r="B143" s="1">
        <v>3.9435428355459998</v>
      </c>
      <c r="C143" s="1">
        <v>6.1726888761909997</v>
      </c>
      <c r="D143" s="1">
        <v>0.45589132550799999</v>
      </c>
      <c r="E143" s="1">
        <v>7.5263757797470001</v>
      </c>
      <c r="F143" s="1">
        <v>1.643425263943</v>
      </c>
      <c r="G143" s="1">
        <v>1.3044390881579999</v>
      </c>
      <c r="H143" s="1">
        <v>10.815941726670999</v>
      </c>
    </row>
    <row r="144" spans="1:8" x14ac:dyDescent="0.2">
      <c r="A144" s="2">
        <v>44046.125</v>
      </c>
      <c r="B144" s="1">
        <v>3.7069625660960002</v>
      </c>
      <c r="C144" s="1">
        <v>6.0600127025840003</v>
      </c>
      <c r="D144" s="1">
        <v>0.44612408483499999</v>
      </c>
      <c r="E144" s="1">
        <v>7.5029431517410003</v>
      </c>
      <c r="F144" s="1">
        <v>1.5883093396700001</v>
      </c>
      <c r="G144" s="1">
        <v>1.2899880788069999</v>
      </c>
      <c r="H144" s="1">
        <v>10.735224189087001</v>
      </c>
    </row>
    <row r="145" spans="1:8" x14ac:dyDescent="0.2">
      <c r="A145" s="2">
        <v>44047.125</v>
      </c>
      <c r="B145" s="1">
        <v>3.7171654006130002</v>
      </c>
      <c r="C145" s="1">
        <v>5.9761994620419996</v>
      </c>
      <c r="D145" s="1">
        <v>0.44295284705400001</v>
      </c>
      <c r="E145" s="1">
        <v>7.525227156183</v>
      </c>
      <c r="F145" s="1">
        <v>1.5632852588920001</v>
      </c>
      <c r="G145" s="1">
        <v>1.265001407278</v>
      </c>
      <c r="H145" s="1">
        <v>10.142731696459</v>
      </c>
    </row>
    <row r="146" spans="1:8" x14ac:dyDescent="0.2">
      <c r="A146" s="2">
        <v>44048.125</v>
      </c>
      <c r="B146" s="1">
        <v>3.61744976621</v>
      </c>
      <c r="C146" s="1">
        <v>5.7282749958329999</v>
      </c>
      <c r="D146" s="1">
        <v>0.42849834535199999</v>
      </c>
      <c r="E146" s="1">
        <v>7.1998298501219997</v>
      </c>
      <c r="F146" s="1">
        <v>1.533140116017</v>
      </c>
      <c r="G146" s="1">
        <v>1.260680844241</v>
      </c>
      <c r="H146" s="1">
        <v>9.8845213290030003</v>
      </c>
    </row>
    <row r="147" spans="1:8" x14ac:dyDescent="0.2">
      <c r="A147" s="2">
        <v>44049.125</v>
      </c>
      <c r="B147" s="1">
        <v>3.509150456875</v>
      </c>
      <c r="C147" s="1">
        <v>5.6025030353230001</v>
      </c>
      <c r="D147" s="1">
        <v>0.46569630927099998</v>
      </c>
      <c r="E147" s="1">
        <v>7.0596295039579999</v>
      </c>
      <c r="F147" s="1">
        <v>1.504633384873</v>
      </c>
      <c r="G147" s="1">
        <v>1.255261146489</v>
      </c>
      <c r="H147" s="1">
        <v>10.100687070483</v>
      </c>
    </row>
    <row r="148" spans="1:8" x14ac:dyDescent="0.2">
      <c r="A148" s="2">
        <v>44052.125</v>
      </c>
      <c r="B148" s="1">
        <v>3.4965289815720002</v>
      </c>
      <c r="C148" s="1">
        <v>5.5611142073149997</v>
      </c>
      <c r="D148" s="1">
        <v>0.50488721945799997</v>
      </c>
      <c r="E148" s="1">
        <v>7.1143253697380002</v>
      </c>
      <c r="F148" s="1">
        <v>1.5501653415379999</v>
      </c>
      <c r="G148" s="1">
        <v>1.2617587224669999</v>
      </c>
      <c r="H148" s="1">
        <v>10.010963541742999</v>
      </c>
    </row>
    <row r="149" spans="1:8" x14ac:dyDescent="0.2">
      <c r="A149" s="2">
        <v>44053.125</v>
      </c>
      <c r="B149" s="1">
        <v>3.3598482003700001</v>
      </c>
      <c r="C149" s="1">
        <v>5.3035706760809997</v>
      </c>
      <c r="D149" s="1">
        <v>0.43920008759899998</v>
      </c>
      <c r="E149" s="1">
        <v>7.045756692266</v>
      </c>
      <c r="F149" s="1">
        <v>1.475124599326</v>
      </c>
      <c r="G149" s="1">
        <v>1.223742652861</v>
      </c>
      <c r="H149" s="1">
        <v>10.005293972534</v>
      </c>
    </row>
    <row r="150" spans="1:8" x14ac:dyDescent="0.2">
      <c r="A150" s="2">
        <v>44054.125</v>
      </c>
      <c r="B150" s="1">
        <v>3.2502212386910001</v>
      </c>
      <c r="C150" s="1">
        <v>5.0926229994699996</v>
      </c>
      <c r="D150" s="1">
        <v>0.43898026602899998</v>
      </c>
      <c r="E150" s="1">
        <v>6.8002479604220003</v>
      </c>
      <c r="F150" s="1">
        <v>1.4134544438250001</v>
      </c>
      <c r="G150" s="1">
        <v>1.195216197243</v>
      </c>
      <c r="H150" s="1">
        <v>9.9835528572579992</v>
      </c>
    </row>
    <row r="151" spans="1:8" x14ac:dyDescent="0.2">
      <c r="A151" s="2">
        <v>44055.125</v>
      </c>
      <c r="B151" s="1">
        <v>3.2177726947080001</v>
      </c>
      <c r="C151" s="1">
        <v>5.0336026620989998</v>
      </c>
      <c r="D151" s="1">
        <v>0.43459679909799998</v>
      </c>
      <c r="E151" s="1">
        <v>6.6565127261599999</v>
      </c>
      <c r="F151" s="1">
        <v>1.388960853358</v>
      </c>
      <c r="G151" s="1">
        <v>1.1737367063699999</v>
      </c>
      <c r="H151" s="1">
        <v>10.155398106996</v>
      </c>
    </row>
    <row r="152" spans="1:8" x14ac:dyDescent="0.2">
      <c r="A152" s="2">
        <v>44056.125</v>
      </c>
      <c r="B152" s="1">
        <v>3.195588080272</v>
      </c>
      <c r="C152" s="1">
        <v>4.9643542962189997</v>
      </c>
      <c r="D152" s="1">
        <v>0.45944448700599999</v>
      </c>
      <c r="E152" s="1">
        <v>6.5251696601370002</v>
      </c>
      <c r="F152" s="1">
        <v>1.356394662474</v>
      </c>
      <c r="G152" s="1">
        <v>1.1635660559850001</v>
      </c>
      <c r="H152" s="1">
        <v>10.098292898741001</v>
      </c>
    </row>
    <row r="153" spans="1:8" x14ac:dyDescent="0.2">
      <c r="A153" s="2">
        <v>44059.125</v>
      </c>
      <c r="B153" s="1">
        <v>3.1617836820099998</v>
      </c>
      <c r="C153" s="1">
        <v>4.9224411338880003</v>
      </c>
      <c r="D153" s="1">
        <v>0.43688334307900001</v>
      </c>
      <c r="E153" s="1">
        <v>6.4399964192460004</v>
      </c>
      <c r="F153" s="1">
        <v>1.332512367131</v>
      </c>
      <c r="G153" s="1">
        <v>1.171313057501</v>
      </c>
      <c r="H153" s="1">
        <v>9.9963512205979992</v>
      </c>
    </row>
    <row r="154" spans="1:8" x14ac:dyDescent="0.2">
      <c r="A154" s="2">
        <v>44060.125</v>
      </c>
      <c r="B154" s="1">
        <v>3.1074292566019999</v>
      </c>
      <c r="C154" s="1">
        <v>4.9335092600279999</v>
      </c>
      <c r="D154" s="1">
        <v>0.43004592405300002</v>
      </c>
      <c r="E154" s="1">
        <v>6.4202687905040001</v>
      </c>
      <c r="F154" s="1">
        <v>1.3348621340239999</v>
      </c>
      <c r="G154" s="1">
        <v>1.1771589452960001</v>
      </c>
      <c r="H154" s="1">
        <v>10.04058937622</v>
      </c>
    </row>
    <row r="155" spans="1:8" x14ac:dyDescent="0.2">
      <c r="A155" s="2">
        <v>44061.125</v>
      </c>
      <c r="B155" s="1">
        <v>3.0804815043459999</v>
      </c>
      <c r="C155" s="1">
        <v>4.9009752060979999</v>
      </c>
      <c r="D155" s="1">
        <v>0.41311349368299999</v>
      </c>
      <c r="E155" s="1">
        <v>6.4642940891110001</v>
      </c>
      <c r="F155" s="1">
        <v>1.3159946131269999</v>
      </c>
      <c r="G155" s="1">
        <v>1.1833719123740001</v>
      </c>
      <c r="H155" s="1">
        <v>10.062425893675</v>
      </c>
    </row>
    <row r="156" spans="1:8" x14ac:dyDescent="0.2">
      <c r="A156" s="2">
        <v>44062.125</v>
      </c>
      <c r="B156" s="1">
        <v>3.0934079522340001</v>
      </c>
      <c r="C156" s="1">
        <v>4.9546876940690003</v>
      </c>
      <c r="D156" s="1">
        <v>0.445042498693</v>
      </c>
      <c r="E156" s="1">
        <v>6.5605830974500003</v>
      </c>
      <c r="F156" s="1">
        <v>1.3511552760229999</v>
      </c>
      <c r="G156" s="1">
        <v>1.178060959118</v>
      </c>
      <c r="H156" s="1">
        <v>10.145815152661999</v>
      </c>
    </row>
    <row r="157" spans="1:8" x14ac:dyDescent="0.2">
      <c r="A157" s="2">
        <v>44063.125</v>
      </c>
      <c r="B157" s="1">
        <v>3.1561979942090002</v>
      </c>
      <c r="C157" s="1">
        <v>5.0485026941270004</v>
      </c>
      <c r="D157" s="1">
        <v>0.45558002876699999</v>
      </c>
      <c r="E157" s="1">
        <v>6.6512616465820003</v>
      </c>
      <c r="F157" s="1">
        <v>1.3967304175540001</v>
      </c>
      <c r="G157" s="1">
        <v>1.182402268143</v>
      </c>
      <c r="H157" s="1">
        <v>10.201309301541</v>
      </c>
    </row>
    <row r="158" spans="1:8" x14ac:dyDescent="0.2">
      <c r="A158" s="2">
        <v>44066.125</v>
      </c>
      <c r="B158" s="1">
        <v>3.1325218623560001</v>
      </c>
      <c r="C158" s="1">
        <v>5.0377892047359998</v>
      </c>
      <c r="D158" s="1">
        <v>0.44930767800900001</v>
      </c>
      <c r="E158" s="1">
        <v>6.3956165080689997</v>
      </c>
      <c r="F158" s="1">
        <v>1.4087784179380001</v>
      </c>
      <c r="G158" s="1">
        <v>1.1637869830859999</v>
      </c>
      <c r="H158" s="1">
        <v>10.254963500748</v>
      </c>
    </row>
    <row r="159" spans="1:8" x14ac:dyDescent="0.2">
      <c r="A159" s="2">
        <v>44067.125</v>
      </c>
      <c r="B159" s="1">
        <v>3.0598514387960001</v>
      </c>
      <c r="C159" s="1">
        <v>4.9589745499689997</v>
      </c>
      <c r="D159" s="1">
        <v>0.44629087874700002</v>
      </c>
      <c r="E159" s="1">
        <v>6.4037596183360002</v>
      </c>
      <c r="F159" s="1">
        <v>1.375076308176</v>
      </c>
      <c r="G159" s="1">
        <v>1.128829370297</v>
      </c>
      <c r="H159" s="1">
        <v>10.213247768173</v>
      </c>
    </row>
    <row r="160" spans="1:8" x14ac:dyDescent="0.2">
      <c r="A160" s="2">
        <v>44068.125</v>
      </c>
      <c r="B160" s="1">
        <v>2.9371616701879999</v>
      </c>
      <c r="C160" s="1">
        <v>4.8749288445100003</v>
      </c>
      <c r="D160" s="1">
        <v>0.43401410730700002</v>
      </c>
      <c r="E160" s="1">
        <v>6.3689724368340004</v>
      </c>
      <c r="F160" s="1">
        <v>1.3614141474050001</v>
      </c>
      <c r="G160" s="1">
        <v>1.1190903311689999</v>
      </c>
      <c r="H160" s="1">
        <v>9.9873235716629996</v>
      </c>
    </row>
    <row r="161" spans="1:8" x14ac:dyDescent="0.2">
      <c r="A161" s="2">
        <v>44069.125</v>
      </c>
      <c r="B161" s="1">
        <v>2.9026762049810002</v>
      </c>
      <c r="C161" s="1">
        <v>4.8131063984100004</v>
      </c>
      <c r="D161" s="1">
        <v>0.47436310097500001</v>
      </c>
      <c r="E161" s="1">
        <v>6.3552599336649997</v>
      </c>
      <c r="F161" s="1">
        <v>1.368915109769</v>
      </c>
      <c r="G161" s="1">
        <v>1.1460095190670001</v>
      </c>
      <c r="H161" s="1">
        <v>9.7626764337290002</v>
      </c>
    </row>
    <row r="162" spans="1:8" x14ac:dyDescent="0.2">
      <c r="A162" s="2">
        <v>44070.125</v>
      </c>
      <c r="B162" s="1">
        <v>2.951276359805</v>
      </c>
      <c r="C162" s="1">
        <v>4.8034546625030003</v>
      </c>
      <c r="D162" s="1">
        <v>0.453943049682</v>
      </c>
      <c r="E162" s="1">
        <v>6.3302719290039997</v>
      </c>
      <c r="F162" s="1">
        <v>1.351937743978</v>
      </c>
      <c r="G162" s="1">
        <v>1.1239778487859999</v>
      </c>
      <c r="H162" s="1">
        <v>9.7220424184350005</v>
      </c>
    </row>
    <row r="163" spans="1:8" x14ac:dyDescent="0.2">
      <c r="A163" s="2">
        <v>44073.125</v>
      </c>
      <c r="B163" s="1">
        <v>2.9178945282140001</v>
      </c>
      <c r="C163" s="1">
        <v>4.9403104530709996</v>
      </c>
      <c r="D163" s="1">
        <v>0.45989346100299999</v>
      </c>
      <c r="E163" s="1">
        <v>6.3368441709979999</v>
      </c>
      <c r="F163" s="1">
        <v>1.3598832819260001</v>
      </c>
      <c r="G163" s="1">
        <v>1.114668825144</v>
      </c>
      <c r="H163" s="1">
        <v>10.262185656046</v>
      </c>
    </row>
    <row r="164" spans="1:8" x14ac:dyDescent="0.2">
      <c r="A164" s="2">
        <v>44074.125</v>
      </c>
      <c r="B164" s="1">
        <v>2.952756869116</v>
      </c>
      <c r="C164" s="1">
        <v>5.2414720270919997</v>
      </c>
      <c r="D164" s="1">
        <v>0.46290036528700002</v>
      </c>
      <c r="E164" s="1">
        <v>6.7770118401420003</v>
      </c>
      <c r="F164" s="1">
        <v>1.3759112493529999</v>
      </c>
      <c r="G164" s="1">
        <v>1.1035976994559999</v>
      </c>
      <c r="H164" s="1">
        <v>10.504207223070001</v>
      </c>
    </row>
    <row r="165" spans="1:8" x14ac:dyDescent="0.2">
      <c r="A165" s="2">
        <v>44075.125</v>
      </c>
      <c r="B165" s="1">
        <v>2.8771082166270001</v>
      </c>
      <c r="C165" s="1">
        <v>5.1087879815099999</v>
      </c>
      <c r="D165" s="1">
        <v>0.476490910958</v>
      </c>
      <c r="E165" s="1">
        <v>6.549436872717</v>
      </c>
      <c r="F165" s="1">
        <v>1.3623183271849999</v>
      </c>
      <c r="G165" s="1">
        <v>1.1254345695350001</v>
      </c>
      <c r="H165" s="1">
        <v>10.735428751808</v>
      </c>
    </row>
    <row r="166" spans="1:8" x14ac:dyDescent="0.2">
      <c r="A166" s="2">
        <v>44076.125</v>
      </c>
      <c r="B166" s="1">
        <v>2.8110000043899999</v>
      </c>
      <c r="C166" s="1">
        <v>5.1014107267230004</v>
      </c>
      <c r="D166" s="1">
        <v>0.49782482408899997</v>
      </c>
      <c r="E166" s="1">
        <v>6.5334206407700002</v>
      </c>
      <c r="F166" s="1">
        <v>1.3921877629570001</v>
      </c>
      <c r="G166" s="1">
        <v>1.1596119283899999</v>
      </c>
      <c r="H166" s="1">
        <v>10.825309350544</v>
      </c>
    </row>
    <row r="167" spans="1:8" x14ac:dyDescent="0.2">
      <c r="A167" s="2">
        <v>44077.125</v>
      </c>
      <c r="B167" s="1">
        <v>3.124196302164</v>
      </c>
      <c r="C167" s="1">
        <v>5.5155232123570004</v>
      </c>
      <c r="D167" s="1">
        <v>0.57240278488100005</v>
      </c>
      <c r="E167" s="1">
        <v>6.924029777835</v>
      </c>
      <c r="F167" s="1">
        <v>1.5549602401160001</v>
      </c>
      <c r="G167" s="1">
        <v>1.2480168076289999</v>
      </c>
      <c r="H167" s="1">
        <v>11.169885531509999</v>
      </c>
    </row>
    <row r="168" spans="1:8" x14ac:dyDescent="0.2">
      <c r="A168" s="2">
        <v>44080.125</v>
      </c>
      <c r="B168" s="1">
        <v>3.0381876206839999</v>
      </c>
      <c r="C168" s="1">
        <v>5.3380510269270003</v>
      </c>
      <c r="D168" s="1">
        <v>0.53656656502099997</v>
      </c>
      <c r="E168" s="1">
        <v>6.6443307662419997</v>
      </c>
      <c r="F168" s="1">
        <v>1.4954332700370001</v>
      </c>
      <c r="G168" s="1">
        <v>1.2262766877869999</v>
      </c>
      <c r="H168" s="1">
        <v>11.121729523020001</v>
      </c>
    </row>
    <row r="169" spans="1:8" x14ac:dyDescent="0.2">
      <c r="A169" s="2">
        <v>44081.125</v>
      </c>
      <c r="B169" s="1">
        <v>2.9315913800929998</v>
      </c>
      <c r="C169" s="1">
        <v>5.3352666414980003</v>
      </c>
      <c r="D169" s="1">
        <v>0.51388125550499997</v>
      </c>
      <c r="E169" s="1">
        <v>6.5445938646249999</v>
      </c>
      <c r="F169" s="1">
        <v>1.4481055307149999</v>
      </c>
      <c r="G169" s="1">
        <v>1.1633563220030001</v>
      </c>
      <c r="H169" s="1">
        <v>11.051433103497001</v>
      </c>
    </row>
    <row r="170" spans="1:8" x14ac:dyDescent="0.2">
      <c r="A170" s="2">
        <v>44082.125</v>
      </c>
      <c r="B170" s="1">
        <v>3.0426554571589999</v>
      </c>
      <c r="C170" s="1">
        <v>5.4782251192590001</v>
      </c>
      <c r="D170" s="1">
        <v>0.55694427554299997</v>
      </c>
      <c r="E170" s="1">
        <v>6.7088104848769996</v>
      </c>
      <c r="F170" s="1">
        <v>1.5219781979589999</v>
      </c>
      <c r="G170" s="1">
        <v>1.201674592327</v>
      </c>
      <c r="H170" s="1">
        <v>11.215674135638</v>
      </c>
    </row>
    <row r="171" spans="1:8" x14ac:dyDescent="0.2">
      <c r="A171" s="2">
        <v>44083.125</v>
      </c>
      <c r="B171" s="1">
        <v>2.9731227973009999</v>
      </c>
      <c r="C171" s="1">
        <v>5.418884690574</v>
      </c>
      <c r="D171" s="1">
        <v>0.53735200001299999</v>
      </c>
      <c r="E171" s="1">
        <v>6.7000599954090001</v>
      </c>
      <c r="F171" s="1">
        <v>1.4635580500859999</v>
      </c>
      <c r="G171" s="1">
        <v>1.1460110921090001</v>
      </c>
      <c r="H171" s="1">
        <v>11.265286325396</v>
      </c>
    </row>
    <row r="172" spans="1:8" x14ac:dyDescent="0.2">
      <c r="A172" s="2">
        <v>44084.125</v>
      </c>
      <c r="B172" s="1">
        <v>3.1151754906120002</v>
      </c>
      <c r="C172" s="1">
        <v>5.5217475108040004</v>
      </c>
      <c r="D172" s="1">
        <v>0.55998873725599996</v>
      </c>
      <c r="E172" s="1">
        <v>6.7403644397990004</v>
      </c>
      <c r="F172" s="1">
        <v>1.4866228126050001</v>
      </c>
      <c r="G172" s="1">
        <v>1.17503239919</v>
      </c>
      <c r="H172" s="1">
        <v>11.402515460103</v>
      </c>
    </row>
    <row r="173" spans="1:8" x14ac:dyDescent="0.2">
      <c r="A173" s="2">
        <v>44087.125</v>
      </c>
      <c r="B173" s="1">
        <v>3.223076101407</v>
      </c>
      <c r="C173" s="1">
        <v>5.7005092467220004</v>
      </c>
      <c r="D173" s="1">
        <v>0.59173283420800005</v>
      </c>
      <c r="E173" s="1">
        <v>6.8384297506370002</v>
      </c>
      <c r="F173" s="1">
        <v>1.5720744127170001</v>
      </c>
      <c r="G173" s="1">
        <v>1.230187178874</v>
      </c>
      <c r="H173" s="1">
        <v>11.583889236733</v>
      </c>
    </row>
    <row r="174" spans="1:8" x14ac:dyDescent="0.2">
      <c r="A174" s="2">
        <v>44088.125</v>
      </c>
      <c r="B174" s="1">
        <v>3.0650231973720001</v>
      </c>
      <c r="C174" s="1">
        <v>5.5335201759729999</v>
      </c>
      <c r="D174" s="1">
        <v>0.54532696095199995</v>
      </c>
      <c r="E174" s="1">
        <v>6.7041600346679999</v>
      </c>
      <c r="F174" s="1">
        <v>1.5238373227599999</v>
      </c>
      <c r="G174" s="1">
        <v>1.1976494712379999</v>
      </c>
      <c r="H174" s="1">
        <v>11.542809296664</v>
      </c>
    </row>
    <row r="175" spans="1:8" x14ac:dyDescent="0.2">
      <c r="A175" s="2">
        <v>44089.125</v>
      </c>
      <c r="B175" s="1">
        <v>2.9684747025229998</v>
      </c>
      <c r="C175" s="1">
        <v>5.408388355274</v>
      </c>
      <c r="D175" s="1">
        <v>0.503617700941</v>
      </c>
      <c r="E175" s="1">
        <v>6.5452435652609999</v>
      </c>
      <c r="F175" s="1">
        <v>1.4660646665749999</v>
      </c>
      <c r="G175" s="1">
        <v>1.15265600934</v>
      </c>
      <c r="H175" s="1">
        <v>11.399875519238</v>
      </c>
    </row>
    <row r="176" spans="1:8" x14ac:dyDescent="0.2">
      <c r="A176" s="2">
        <v>44090.125</v>
      </c>
      <c r="B176" s="1">
        <v>2.9258518620289999</v>
      </c>
      <c r="C176" s="1">
        <v>5.3190878345590002</v>
      </c>
      <c r="D176" s="1">
        <v>0.47941138702399999</v>
      </c>
      <c r="E176" s="1">
        <v>6.365540078115</v>
      </c>
      <c r="F176" s="1">
        <v>1.466673182639</v>
      </c>
      <c r="G176" s="1">
        <v>1.162398899204</v>
      </c>
      <c r="H176" s="1">
        <v>11.591445310371</v>
      </c>
    </row>
    <row r="177" spans="1:8" x14ac:dyDescent="0.2">
      <c r="A177" s="2">
        <v>44091.125</v>
      </c>
      <c r="B177" s="1">
        <v>2.8565725535449999</v>
      </c>
      <c r="C177" s="1">
        <v>5.1338673642919996</v>
      </c>
      <c r="D177" s="1">
        <v>0.43232151396399998</v>
      </c>
      <c r="E177" s="1">
        <v>6.3386422211089997</v>
      </c>
      <c r="F177" s="1">
        <v>1.4019573030270001</v>
      </c>
      <c r="G177" s="1">
        <v>1.126443183241</v>
      </c>
      <c r="H177" s="1">
        <v>11.447390332362</v>
      </c>
    </row>
    <row r="178" spans="1:8" x14ac:dyDescent="0.2">
      <c r="A178" s="2">
        <v>44095.125</v>
      </c>
      <c r="B178" s="1">
        <v>2.9138823828140001</v>
      </c>
      <c r="C178" s="1">
        <v>5.2200109433100002</v>
      </c>
      <c r="D178" s="1">
        <v>0.45757490160600001</v>
      </c>
      <c r="E178" s="1">
        <v>5.1093954848559999</v>
      </c>
      <c r="F178" s="1">
        <v>1.42965595395</v>
      </c>
      <c r="G178" s="1">
        <v>1.155908135444</v>
      </c>
      <c r="H178" s="1">
        <v>11.591584379511</v>
      </c>
    </row>
    <row r="179" spans="1:8" x14ac:dyDescent="0.2">
      <c r="A179" s="2">
        <v>44096.125</v>
      </c>
      <c r="B179" s="1">
        <v>2.851395055367</v>
      </c>
      <c r="C179" s="1">
        <v>5.1864222504909998</v>
      </c>
      <c r="D179" s="1">
        <v>0.45946276253399998</v>
      </c>
      <c r="E179" s="1">
        <v>5.0066618748489997</v>
      </c>
      <c r="F179" s="1">
        <v>1.4199252676780001</v>
      </c>
      <c r="G179" s="1">
        <v>1.1498473712799999</v>
      </c>
      <c r="H179" s="1">
        <v>11.603191655926</v>
      </c>
    </row>
    <row r="180" spans="1:8" x14ac:dyDescent="0.2">
      <c r="A180" s="2">
        <v>44097.125</v>
      </c>
      <c r="B180" s="1">
        <v>2.8939384336349998</v>
      </c>
      <c r="C180" s="1">
        <v>5.2339280440750002</v>
      </c>
      <c r="D180" s="1">
        <v>0.46781445947799999</v>
      </c>
      <c r="E180" s="1">
        <v>4.8366299680080003</v>
      </c>
      <c r="F180" s="1">
        <v>1.4260658125150001</v>
      </c>
      <c r="G180" s="1">
        <v>1.1515249510500001</v>
      </c>
      <c r="H180" s="1">
        <v>11.783774233295</v>
      </c>
    </row>
    <row r="181" spans="1:8" x14ac:dyDescent="0.2">
      <c r="A181" s="2">
        <v>44098.125</v>
      </c>
      <c r="B181" s="1">
        <v>3.024084521357</v>
      </c>
      <c r="C181" s="1">
        <v>5.399758557478</v>
      </c>
      <c r="D181" s="1">
        <v>0.52598447487099997</v>
      </c>
      <c r="E181" s="1">
        <v>4.4223095101379997</v>
      </c>
      <c r="F181" s="1">
        <v>1.4511244530909999</v>
      </c>
      <c r="G181" s="1">
        <v>1.2152571568799999</v>
      </c>
      <c r="H181" s="1">
        <v>11.895212021260001</v>
      </c>
    </row>
    <row r="182" spans="1:8" x14ac:dyDescent="0.2">
      <c r="A182" s="2">
        <v>44103.125</v>
      </c>
      <c r="B182" s="1">
        <v>2.9480803204980002</v>
      </c>
      <c r="C182" s="1">
        <v>5.3715129512670003</v>
      </c>
      <c r="D182" s="1">
        <v>0.50576162818699999</v>
      </c>
      <c r="E182" s="1">
        <v>3.4950479662139999</v>
      </c>
      <c r="F182" s="1">
        <v>1.4385120270430001</v>
      </c>
      <c r="G182" s="1">
        <v>1.1944401474569999</v>
      </c>
      <c r="H182" s="1">
        <v>11.570781630460999</v>
      </c>
    </row>
    <row r="183" spans="1:8" x14ac:dyDescent="0.2">
      <c r="A183" s="2">
        <v>44104.125</v>
      </c>
      <c r="B183" s="1">
        <v>2.9580407300260001</v>
      </c>
      <c r="C183" s="1">
        <v>5.289452150722</v>
      </c>
      <c r="D183" s="1">
        <v>0.55004225100500004</v>
      </c>
      <c r="E183" s="1">
        <v>3.2982713695669998</v>
      </c>
      <c r="F183" s="1">
        <v>1.3732802263299999</v>
      </c>
      <c r="G183" s="1">
        <v>1.2137584136199999</v>
      </c>
      <c r="H183" s="1">
        <v>11.621164928718001</v>
      </c>
    </row>
    <row r="184" spans="1:8" x14ac:dyDescent="0.2">
      <c r="A184" s="2">
        <v>44105.125</v>
      </c>
      <c r="B184" s="1">
        <v>2.885700999495</v>
      </c>
      <c r="C184" s="1">
        <v>5.1946992991899998</v>
      </c>
      <c r="D184" s="1">
        <v>0.51498015325000002</v>
      </c>
      <c r="E184" s="1">
        <v>3.1911108105700001</v>
      </c>
      <c r="F184" s="1">
        <v>1.3571625565659999</v>
      </c>
      <c r="G184" s="1">
        <v>1.158410976996</v>
      </c>
      <c r="H184" s="1">
        <v>11.596833096977999</v>
      </c>
    </row>
    <row r="185" spans="1:8" x14ac:dyDescent="0.2">
      <c r="A185" s="2">
        <v>44108.125</v>
      </c>
      <c r="B185" s="1">
        <v>2.8384708931730001</v>
      </c>
      <c r="C185" s="1">
        <v>5.1363264030759996</v>
      </c>
      <c r="D185" s="1">
        <v>0.50609563203999997</v>
      </c>
      <c r="E185" s="1">
        <v>3.3150160163239999</v>
      </c>
      <c r="F185" s="1">
        <v>1.3396333276250001</v>
      </c>
      <c r="G185" s="1">
        <v>1.1358174368489999</v>
      </c>
      <c r="H185" s="1">
        <v>11.587660533023</v>
      </c>
    </row>
    <row r="186" spans="1:8" x14ac:dyDescent="0.2">
      <c r="A186" s="2">
        <v>44109.125</v>
      </c>
      <c r="B186" s="1">
        <v>2.7980382943580002</v>
      </c>
      <c r="C186" s="1">
        <v>4.970419337489</v>
      </c>
      <c r="D186" s="1">
        <v>0.49142412782200001</v>
      </c>
      <c r="E186" s="1">
        <v>3.2389702412029999</v>
      </c>
      <c r="F186" s="1">
        <v>1.3229611768889999</v>
      </c>
      <c r="G186" s="1">
        <v>1.116130468818</v>
      </c>
      <c r="H186" s="1">
        <v>11.587066148856</v>
      </c>
    </row>
    <row r="187" spans="1:8" x14ac:dyDescent="0.2">
      <c r="A187" s="2">
        <v>44110.125</v>
      </c>
      <c r="B187" s="1">
        <v>2.8293138884900002</v>
      </c>
      <c r="C187" s="1">
        <v>4.9520236759160001</v>
      </c>
      <c r="D187" s="1">
        <v>0.48915737063999998</v>
      </c>
      <c r="E187" s="1">
        <v>3.1789684877459998</v>
      </c>
      <c r="F187" s="1">
        <v>1.334622956891</v>
      </c>
      <c r="G187" s="1">
        <v>1.120528178045</v>
      </c>
      <c r="H187" s="1">
        <v>11.454692306585001</v>
      </c>
    </row>
    <row r="188" spans="1:8" x14ac:dyDescent="0.2">
      <c r="A188" s="2">
        <v>44111.125</v>
      </c>
      <c r="B188" s="1">
        <v>2.8247435873939999</v>
      </c>
      <c r="C188" s="1">
        <v>4.9610495856919998</v>
      </c>
      <c r="D188" s="1">
        <v>0.48171611621299998</v>
      </c>
      <c r="E188" s="1">
        <v>2.9377366365820001</v>
      </c>
      <c r="F188" s="1">
        <v>1.342166247515</v>
      </c>
      <c r="G188" s="1">
        <v>1.1253461204819999</v>
      </c>
      <c r="H188" s="1">
        <v>11.392396620205</v>
      </c>
    </row>
    <row r="189" spans="1:8" x14ac:dyDescent="0.2">
      <c r="A189" s="2">
        <v>44112.125</v>
      </c>
      <c r="B189" s="1">
        <v>2.8157527012250001</v>
      </c>
      <c r="C189" s="1">
        <v>4.9206886681049999</v>
      </c>
      <c r="D189" s="1">
        <v>0.46650268435800002</v>
      </c>
      <c r="E189" s="1">
        <v>2.8595607579759998</v>
      </c>
      <c r="F189" s="1">
        <v>1.319065873622</v>
      </c>
      <c r="G189" s="1">
        <v>1.0886063148109999</v>
      </c>
      <c r="H189" s="1">
        <v>11.181641934081</v>
      </c>
    </row>
    <row r="190" spans="1:8" x14ac:dyDescent="0.2">
      <c r="A190" s="2">
        <v>44115.125</v>
      </c>
      <c r="B190" s="1">
        <v>2.805190065189</v>
      </c>
      <c r="C190" s="1">
        <v>4.9609113527649997</v>
      </c>
      <c r="D190" s="1">
        <v>0.48324234954700002</v>
      </c>
      <c r="E190" s="1">
        <v>2.8912517019570001</v>
      </c>
      <c r="F190" s="1">
        <v>1.3052479137740001</v>
      </c>
      <c r="G190" s="1">
        <v>1.0847796189029999</v>
      </c>
      <c r="H190" s="1">
        <v>11.125944505375999</v>
      </c>
    </row>
    <row r="191" spans="1:8" x14ac:dyDescent="0.2">
      <c r="A191" s="2">
        <v>44116.125</v>
      </c>
      <c r="B191" s="1">
        <v>2.7914741756280002</v>
      </c>
      <c r="C191" s="1">
        <v>4.93624897738</v>
      </c>
      <c r="D191" s="1">
        <v>0.48651519842399998</v>
      </c>
      <c r="E191" s="1">
        <v>2.8892669432120002</v>
      </c>
      <c r="F191" s="1">
        <v>1.324727991716</v>
      </c>
      <c r="G191" s="1">
        <v>1.0929045515419999</v>
      </c>
      <c r="H191" s="1">
        <v>11.288023633871999</v>
      </c>
    </row>
    <row r="192" spans="1:8" x14ac:dyDescent="0.2">
      <c r="A192" s="2">
        <v>44117.125</v>
      </c>
      <c r="B192" s="1">
        <v>2.8477331127349998</v>
      </c>
      <c r="C192" s="1">
        <v>4.9634593103439997</v>
      </c>
      <c r="D192" s="1">
        <v>0.49981801013900001</v>
      </c>
      <c r="E192" s="1">
        <v>2.9235020860750001</v>
      </c>
      <c r="F192" s="1">
        <v>1.3344818566850001</v>
      </c>
      <c r="G192" s="1">
        <v>1.1134581836819999</v>
      </c>
      <c r="H192" s="1">
        <v>11.369021768915999</v>
      </c>
    </row>
    <row r="193" spans="1:8" x14ac:dyDescent="0.2">
      <c r="A193" s="2">
        <v>44118.125</v>
      </c>
      <c r="B193" s="1">
        <v>2.8002920794519999</v>
      </c>
      <c r="C193" s="1">
        <v>4.9293018793860002</v>
      </c>
      <c r="D193" s="1">
        <v>0.48406992251199998</v>
      </c>
      <c r="E193" s="1">
        <v>2.8725985455690002</v>
      </c>
      <c r="F193" s="1">
        <v>1.318235830773</v>
      </c>
      <c r="G193" s="1">
        <v>1.104838982755</v>
      </c>
      <c r="H193" s="1">
        <v>11.517367412687999</v>
      </c>
    </row>
    <row r="194" spans="1:8" x14ac:dyDescent="0.2">
      <c r="A194" s="2">
        <v>44119.125</v>
      </c>
      <c r="B194" s="1">
        <v>2.7980615805190001</v>
      </c>
      <c r="C194" s="1">
        <v>4.89702068196</v>
      </c>
      <c r="D194" s="1">
        <v>0.462456022897</v>
      </c>
      <c r="E194" s="1">
        <v>2.8889562987040001</v>
      </c>
      <c r="F194" s="1">
        <v>1.30593965049</v>
      </c>
      <c r="G194" s="1">
        <v>1.105755107567</v>
      </c>
      <c r="H194" s="1">
        <v>11.644195689992999</v>
      </c>
    </row>
    <row r="195" spans="1:8" x14ac:dyDescent="0.2">
      <c r="A195" s="2">
        <v>44122.125</v>
      </c>
      <c r="B195" s="1">
        <v>2.847213282327</v>
      </c>
      <c r="C195" s="1">
        <v>4.8641297103539998</v>
      </c>
      <c r="D195" s="1">
        <v>0.47124035813999998</v>
      </c>
      <c r="E195" s="1">
        <v>2.7148669477589999</v>
      </c>
      <c r="F195" s="1">
        <v>1.294891826445</v>
      </c>
      <c r="G195" s="1">
        <v>1.0712810492839999</v>
      </c>
      <c r="H195" s="1">
        <v>11.375049266248</v>
      </c>
    </row>
    <row r="196" spans="1:8" x14ac:dyDescent="0.2">
      <c r="A196" s="2">
        <v>44123.125</v>
      </c>
      <c r="B196" s="1">
        <v>2.825713461706</v>
      </c>
      <c r="C196" s="1">
        <v>4.8215966756580002</v>
      </c>
      <c r="D196" s="1">
        <v>0.46832051180599998</v>
      </c>
      <c r="E196" s="1">
        <v>2.6987769368630001</v>
      </c>
      <c r="F196" s="1">
        <v>1.290019815015</v>
      </c>
      <c r="G196" s="1">
        <v>1.06573840398</v>
      </c>
      <c r="H196" s="1">
        <v>11.461916583475</v>
      </c>
    </row>
    <row r="197" spans="1:8" x14ac:dyDescent="0.2">
      <c r="A197" s="2">
        <v>44124.125</v>
      </c>
      <c r="B197" s="1">
        <v>2.8412893409710001</v>
      </c>
      <c r="C197" s="1">
        <v>4.8721385110220004</v>
      </c>
      <c r="D197" s="1">
        <v>0.50472588309999999</v>
      </c>
      <c r="E197" s="1">
        <v>2.830240827905</v>
      </c>
      <c r="F197" s="1">
        <v>1.341237421205</v>
      </c>
      <c r="G197" s="1">
        <v>1.0948142642180001</v>
      </c>
      <c r="H197" s="1">
        <v>11.580427392253</v>
      </c>
    </row>
    <row r="198" spans="1:8" x14ac:dyDescent="0.2">
      <c r="A198" s="2">
        <v>44125.125</v>
      </c>
      <c r="B198" s="1">
        <v>2.773593248259</v>
      </c>
      <c r="C198" s="1">
        <v>4.84500907362</v>
      </c>
      <c r="D198" s="1">
        <v>0.49542521185499999</v>
      </c>
      <c r="E198" s="1">
        <v>2.88309808647</v>
      </c>
      <c r="F198" s="1">
        <v>1.317684217876</v>
      </c>
      <c r="G198" s="1">
        <v>1.108513445576</v>
      </c>
      <c r="H198" s="1">
        <v>11.599265019762001</v>
      </c>
    </row>
    <row r="199" spans="1:8" x14ac:dyDescent="0.2">
      <c r="A199" s="2">
        <v>44126.125</v>
      </c>
      <c r="B199" s="1">
        <v>2.7576932133819998</v>
      </c>
      <c r="C199" s="1">
        <v>4.8081957405339999</v>
      </c>
      <c r="D199" s="1">
        <v>0.489051563691</v>
      </c>
      <c r="E199" s="1">
        <v>2.8423149015729998</v>
      </c>
      <c r="F199" s="1">
        <v>1.3180699085109999</v>
      </c>
      <c r="G199" s="1">
        <v>1.1037457382510001</v>
      </c>
      <c r="H199" s="1">
        <v>11.439501846913</v>
      </c>
    </row>
    <row r="200" spans="1:8" x14ac:dyDescent="0.2">
      <c r="A200" s="2">
        <v>44129.083333333336</v>
      </c>
      <c r="B200" s="1">
        <v>2.7329617723949999</v>
      </c>
      <c r="C200" s="1">
        <v>4.8244758759239996</v>
      </c>
      <c r="D200" s="1">
        <v>0.51347800992399995</v>
      </c>
      <c r="E200" s="1">
        <v>2.7433728781759998</v>
      </c>
      <c r="F200" s="1">
        <v>1.3386391595</v>
      </c>
      <c r="G200" s="1">
        <v>1.103185123711</v>
      </c>
      <c r="H200" s="1">
        <v>11.388165264015999</v>
      </c>
    </row>
    <row r="201" spans="1:8" x14ac:dyDescent="0.2">
      <c r="A201" s="2">
        <v>44130.083333333336</v>
      </c>
      <c r="B201" s="1">
        <v>2.7674339775629999</v>
      </c>
      <c r="C201" s="1">
        <v>4.8573874496869998</v>
      </c>
      <c r="D201" s="1">
        <v>0.52578088884600005</v>
      </c>
      <c r="E201" s="1">
        <v>2.8026911780749999</v>
      </c>
      <c r="F201" s="1">
        <v>1.3567708617280001</v>
      </c>
      <c r="G201" s="1">
        <v>1.096941802858</v>
      </c>
      <c r="H201" s="1">
        <v>11.568696089615999</v>
      </c>
    </row>
    <row r="202" spans="1:8" x14ac:dyDescent="0.2">
      <c r="A202" s="2">
        <v>44131.083333333336</v>
      </c>
      <c r="B202" s="1">
        <v>2.7798266728760002</v>
      </c>
      <c r="C202" s="1">
        <v>4.8597213921940003</v>
      </c>
      <c r="D202" s="1">
        <v>0.48558086368999998</v>
      </c>
      <c r="E202" s="1">
        <v>2.845799830562</v>
      </c>
      <c r="F202" s="1">
        <v>1.3457403410040001</v>
      </c>
      <c r="G202" s="1">
        <v>1.1074543898339999</v>
      </c>
      <c r="H202" s="1">
        <v>11.642946587779999</v>
      </c>
    </row>
    <row r="203" spans="1:8" x14ac:dyDescent="0.2">
      <c r="A203" s="2">
        <v>44132.083333333336</v>
      </c>
      <c r="B203" s="1">
        <v>2.8990478743420001</v>
      </c>
      <c r="C203" s="1">
        <v>4.9918756711979997</v>
      </c>
      <c r="D203" s="1">
        <v>0.50470855541699999</v>
      </c>
      <c r="E203" s="1">
        <v>2.970298886978</v>
      </c>
      <c r="F203" s="1">
        <v>1.3653902506010001</v>
      </c>
      <c r="G203" s="1">
        <v>1.1266329520489999</v>
      </c>
      <c r="H203" s="1">
        <v>11.874401108993</v>
      </c>
    </row>
    <row r="204" spans="1:8" x14ac:dyDescent="0.2">
      <c r="A204" s="2">
        <v>44133.083333333336</v>
      </c>
      <c r="B204" s="1">
        <v>2.907789774057</v>
      </c>
      <c r="C204" s="1">
        <v>4.9463767750369998</v>
      </c>
      <c r="D204" s="1">
        <v>0.48321597008799999</v>
      </c>
      <c r="E204" s="1">
        <v>3.040432225035</v>
      </c>
      <c r="F204" s="1">
        <v>1.3734206162880001</v>
      </c>
      <c r="G204" s="1">
        <v>1.122212650614</v>
      </c>
      <c r="H204" s="1">
        <v>11.814259763685</v>
      </c>
    </row>
    <row r="205" spans="1:8" x14ac:dyDescent="0.2">
      <c r="A205" s="2">
        <v>44136.083333333336</v>
      </c>
      <c r="B205" s="1">
        <v>2.8831852756390002</v>
      </c>
      <c r="C205" s="1">
        <v>4.9299268387469999</v>
      </c>
      <c r="D205" s="1">
        <v>0.53800801230799999</v>
      </c>
      <c r="E205" s="1">
        <v>3.0812999058070001</v>
      </c>
      <c r="F205" s="1">
        <v>1.3848031653120001</v>
      </c>
      <c r="G205" s="1">
        <v>1.1369544987110001</v>
      </c>
      <c r="H205" s="1">
        <v>11.875622554848</v>
      </c>
    </row>
    <row r="206" spans="1:8" x14ac:dyDescent="0.2">
      <c r="A206" s="2">
        <v>44137.083333333336</v>
      </c>
      <c r="B206" s="1">
        <v>2.8287572129840002</v>
      </c>
      <c r="C206" s="1">
        <v>4.8021098051260003</v>
      </c>
      <c r="D206" s="1">
        <v>0.49253164198400001</v>
      </c>
      <c r="E206" s="1">
        <v>3.0391530254969998</v>
      </c>
      <c r="F206" s="1">
        <v>1.344352225085</v>
      </c>
      <c r="G206" s="1">
        <v>1.1050253661160001</v>
      </c>
      <c r="H206" s="1">
        <v>11.879983533995</v>
      </c>
    </row>
    <row r="207" spans="1:8" x14ac:dyDescent="0.2">
      <c r="A207" s="2">
        <v>44138.083333333336</v>
      </c>
      <c r="B207" s="1">
        <v>2.8314104867990002</v>
      </c>
      <c r="C207" s="1">
        <v>4.8262513976559998</v>
      </c>
      <c r="D207" s="1">
        <v>0.58179500922000005</v>
      </c>
      <c r="E207" s="1">
        <v>3.0238261484239999</v>
      </c>
      <c r="F207" s="1">
        <v>1.3881427084239999</v>
      </c>
      <c r="G207" s="1">
        <v>1.12732958795</v>
      </c>
      <c r="H207" s="1">
        <v>11.799774955687999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5F76DC-E7BD-4DF9-A434-86FAA7919909}"/>
</file>

<file path=customXml/itemProps2.xml><?xml version="1.0" encoding="utf-8"?>
<ds:datastoreItem xmlns:ds="http://schemas.openxmlformats.org/officeDocument/2006/customXml" ds:itemID="{33EF5D0F-58E4-41FB-99DC-34B8532F1DCD}"/>
</file>

<file path=customXml/itemProps3.xml><?xml version="1.0" encoding="utf-8"?>
<ds:datastoreItem xmlns:ds="http://schemas.openxmlformats.org/officeDocument/2006/customXml" ds:itemID="{3B226C18-5A0C-443A-A891-1C596B2C8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מרווחים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2020-11-05T15:55:38Z</cp:lastPrinted>
  <dcterms:created xsi:type="dcterms:W3CDTF">2020-11-04T07:05:30Z</dcterms:created>
  <dcterms:modified xsi:type="dcterms:W3CDTF">2020-11-05T15:55:44Z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