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Box 3.1 Figure 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<sst xmlns="http://schemas.openxmlformats.org/spreadsheetml/2006/main" count="3" uniqueCount="3">
  <si>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Fees</t>
  </si>
  <si>
    <t>Other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</si>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</sst>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6111111111111"/>
          <c:y val="0.14351851851851852"/>
          <c:w val="0.4"/>
          <c:h val="0.66666666666666663"/>
        </c:manualLayout>
      </c:layout>
      <c:doughnutChart>
        <c:varyColors val="1"/>
        <c:ser>
          <c:idx val="0"/>
          <c:order val="0"/>
          <c:dPt>
            <c:idx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221-470E-97EE-555305DE4C3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221-470E-97EE-555305DE4C3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221-470E-97EE-555305DE4C36}"/>
                </c:ext>
              </c:extLst>
            </c:dLbl>
            <c:dLbl>
              <c:idx val="1"/>
              <c:layout>
                <c:manualLayout>
                  <c:x val="2.7144408251900108E-3"/>
                  <c:y val="-1.79211469534050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sz="900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Other
30%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21-470E-97EE-555305DE4C3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he-I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221-470E-97EE-555305DE4C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'Box 3.1 Figure 1'!$A$2:$A$4</c:f>
              <c:strCache>
                <c:ptCount val="3"/>
                <c:pt idx="0">
                  <c:v>Fees</c:v>
                </c:pt>
                <c:pt idx="1">
                  <c:v>Other</c:v>
                </c:pt>
                <c:pt idx="2">
                  <c:v>Credit</c:v>
                </c:pt>
              </c:strCache>
            </c:strRef>
          </c:cat>
          <c:val>
            <c:numRef>
              <c:f>'Box 3.1 Figure 1'!$B$2:$B$4</c:f>
              <c:numCache>
                <c:formatCode>General</c:formatCode>
                <c:ptCount val="3"/>
                <c:pt idx="0">
                  <c:v>108</c:v>
                </c:pt>
                <c:pt idx="1">
                  <c:v>55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21-470E-97EE-555305DE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  <c:holeSize val="50"/>
      </c:doughnutChart>
    </c:plotArea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5</xdr:row>
      <xdr:rowOff>163829</xdr:rowOff>
    </xdr:from>
    <xdr:to>
      <xdr:col>14</xdr:col>
      <xdr:colOff>137160</xdr:colOff>
      <xdr:row>23</xdr:row>
      <xdr:rowOff>104774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256814</xdr:colOff>
      <xdr:row>4</xdr:row>
      <xdr:rowOff>60960</xdr:rowOff>
    </xdr:from>
    <xdr:to>
      <xdr:col>14</xdr:col>
      <xdr:colOff>134894</xdr:colOff>
      <xdr:row>5</xdr:row>
      <xdr:rowOff>118110</xdr:rowOff>
    </xdr:to>
    <xdr:sp macro="" textlink="">
      <xdr:nvSpPr>
        <xdr:cNvPr id="3" name="TextBox 8"/>
        <xdr:cNvSpPr txBox="1"/>
      </xdr:nvSpPr>
      <xdr:spPr>
        <a:xfrm flipH="1">
          <a:off x="5057414" y="784860"/>
          <a:ext cx="4678680" cy="23812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Most of the class-action suits deal with issues concerning fees.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0.80345</cdr:y>
    </cdr:from>
    <cdr:to>
      <cdr:x>0.99833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69846"/>
          <a:ext cx="4670867" cy="628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"Other": Discrimination, proper disclosure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to customers, management of Execution and Collections files, finding dormant accounts, means of payment, harming customer privacy, tax deductions, and more.</a:t>
          </a:r>
        </a:p>
        <a:p xmlns:a="http://schemas.openxmlformats.org/drawingml/2006/main">
          <a:pPr rtl="0"/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Supevision Department.</a:t>
          </a:r>
          <a:endParaRPr lang="he-IL" sz="9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0.97109</cdr:x>
      <cdr:y>0.2211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4543425" cy="62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Breakdown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 Class-Action Suits by Issue, 2018</a:t>
          </a:r>
          <a:endParaRPr lang="he-IL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0.37419</cdr:x>
      <cdr:y>0.39583</cdr:y>
    </cdr:from>
    <cdr:to>
      <cdr:x>0.40269</cdr:x>
      <cdr:y>0.46304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50695" y="1122045"/>
          <a:ext cx="1333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900" baseline="30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  <a:endParaRPr lang="he-IL" sz="900" baseline="30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>
        <row r="2">
          <cell r="A2" t="str">
            <v>Fees</v>
          </cell>
          <cell r="B2">
            <v>108</v>
          </cell>
        </row>
        <row r="3">
          <cell r="A3" t="str">
            <v>Other</v>
          </cell>
          <cell r="B3">
            <v>55</v>
          </cell>
        </row>
        <row r="4">
          <cell r="A4" t="str">
            <v>Credit</v>
          </cell>
          <cell r="B4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B4"/>
  <sheetViews>
    <sheetView tabSelected="1" workbookViewId="0">
      <selection activeCell="C32" sqref="C32"/>
    </sheetView>
  </sheetViews>
  <sheetFormatPr defaultRowHeight="14.25" x14ac:dyDescent="0.2"/>
  <sheetData>
    <row r="2" spans="1:2" x14ac:dyDescent="0.2">
      <c r="A2" t="s">
        <v>0</v>
      </c>
      <c r="B2">
        <v>108</v>
      </c>
    </row>
    <row r="3" spans="1:2" x14ac:dyDescent="0.2">
      <c r="A3" s="1" t="s">
        <v>1</v>
      </c>
      <c r="B3">
        <v>55</v>
      </c>
    </row>
    <row r="4" spans="1:2" x14ac:dyDescent="0.2">
      <c r="A4" t="s">
        <v>2</v>
      </c>
      <c r="B4">
        <v>18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24B1A4-9347-4528-A821-90D3F4BFB505}"/>
</file>

<file path=customXml/itemProps2.xml><?xml version="1.0" encoding="utf-8"?>
<ds:datastoreItem xmlns:ds="http://schemas.openxmlformats.org/officeDocument/2006/customXml" ds:itemID="{4930B975-5E29-4666-8C99-61ADD0587A73}"/>
</file>

<file path=customXml/itemProps3.xml><?xml version="1.0" encoding="utf-8"?>
<ds:datastoreItem xmlns:ds="http://schemas.openxmlformats.org/officeDocument/2006/customXml" ds:itemID="{06254C05-754D-4701-98EE-4F7E9FF89C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3.1 Figure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2019-09-16T10:35:02Z</dcterms:created>
  <dcterms:modified xsi:type="dcterms:W3CDTF">2019-09-16T10:36:34Z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137100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