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8" sheetId="1" r:id="rId1"/>
  </sheets>
  <definedNames>
    <definedName name="COLNUMBERS" localSheetId="0">#REF!</definedName>
    <definedName name="COLNUMBERS">#REF!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#.00"/>
    <numFmt numFmtId="166" formatCode="###,###.##"/>
    <numFmt numFmtId="167" formatCode="#."/>
    <numFmt numFmtId="168" formatCode="#,##0.0"/>
    <numFmt numFmtId="169" formatCode="0.000"/>
  </numFmts>
  <fonts count="5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164" fontId="24" fillId="0" borderId="0" applyNumberFormat="0" applyFill="0" applyBorder="0" applyProtection="0"/>
    <xf numFmtId="0" fontId="25" fillId="51" borderId="10" applyNumberFormat="0" applyAlignment="0" applyProtection="0"/>
    <xf numFmtId="0" fontId="26" fillId="52" borderId="11" applyNumberFormat="0" applyAlignment="0" applyProtection="0"/>
    <xf numFmtId="164" fontId="27" fillId="0" borderId="0" applyNumberFormat="0" applyFill="0" applyBorder="0" applyProtection="0">
      <alignment horizontal="center"/>
    </xf>
    <xf numFmtId="43" fontId="18" fillId="0" borderId="0" applyFont="0" applyFill="0" applyBorder="0" applyAlignment="0" applyProtection="0"/>
    <xf numFmtId="1" fontId="28" fillId="0" borderId="0">
      <protection locked="0"/>
    </xf>
    <xf numFmtId="0" fontId="29" fillId="0" borderId="0" applyNumberFormat="0" applyFill="0" applyBorder="0" applyAlignment="0" applyProtection="0"/>
    <xf numFmtId="165" fontId="28" fillId="0" borderId="0">
      <protection locked="0"/>
    </xf>
    <xf numFmtId="164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2" fillId="0" borderId="0" applyNumberFormat="0" applyFill="0" applyBorder="0" applyProtection="0">
      <alignment horizontal="centerContinuous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167" fontId="36" fillId="0" borderId="0">
      <protection locked="0"/>
    </xf>
    <xf numFmtId="167" fontId="36" fillId="0" borderId="0">
      <protection locked="0"/>
    </xf>
    <xf numFmtId="168" fontId="37" fillId="0" borderId="0" applyFont="0" applyFill="0" applyBorder="0" applyAlignment="0" applyProtection="0"/>
    <xf numFmtId="0" fontId="38" fillId="38" borderId="10" applyNumberFormat="0" applyAlignment="0" applyProtection="0"/>
    <xf numFmtId="0" fontId="39" fillId="0" borderId="15" applyNumberFormat="0" applyFill="0" applyAlignment="0" applyProtection="0"/>
    <xf numFmtId="164" fontId="40" fillId="0" borderId="0" applyNumberFormat="0" applyFill="0" applyBorder="0" applyProtection="0"/>
    <xf numFmtId="0" fontId="41" fillId="0" borderId="0" applyNumberFormat="0">
      <alignment horizontal="left"/>
    </xf>
    <xf numFmtId="164" fontId="42" fillId="0" borderId="0" applyNumberFormat="0" applyFill="0">
      <alignment horizontal="centerContinuous" vertical="center"/>
    </xf>
    <xf numFmtId="0" fontId="43" fillId="53" borderId="0" applyNumberFormat="0" applyBorder="0" applyAlignment="0" applyProtection="0"/>
    <xf numFmtId="0" fontId="44" fillId="0" borderId="0"/>
    <xf numFmtId="0" fontId="18" fillId="0" borderId="0"/>
    <xf numFmtId="0" fontId="1" fillId="0" borderId="0"/>
    <xf numFmtId="0" fontId="45" fillId="0" borderId="0"/>
    <xf numFmtId="0" fontId="18" fillId="0" borderId="0"/>
    <xf numFmtId="164" fontId="46" fillId="0" borderId="0"/>
    <xf numFmtId="0" fontId="18" fillId="54" borderId="16" applyNumberFormat="0" applyFont="0" applyAlignment="0" applyProtection="0"/>
    <xf numFmtId="0" fontId="47" fillId="51" borderId="17" applyNumberFormat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49" fillId="0" borderId="0" applyNumberFormat="0" applyFill="0" applyBorder="0" applyProtection="0"/>
    <xf numFmtId="164" fontId="50" fillId="0" borderId="0" applyNumberFormat="0" applyFill="0" applyBorder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8">
    <xf numFmtId="0" fontId="0" fillId="0" borderId="0" xfId="0"/>
    <xf numFmtId="0" fontId="18" fillId="0" borderId="0" xfId="1" applyAlignment="1">
      <alignment wrapText="1"/>
    </xf>
    <xf numFmtId="0" fontId="19" fillId="0" borderId="0" xfId="1" applyFont="1" applyAlignment="1">
      <alignment wrapText="1"/>
    </xf>
    <xf numFmtId="0" fontId="18" fillId="0" borderId="0" xfId="1" applyFill="1" applyBorder="1"/>
    <xf numFmtId="0" fontId="18" fillId="0" borderId="0" xfId="1"/>
    <xf numFmtId="0" fontId="20" fillId="0" borderId="0" xfId="1" applyFont="1" applyFill="1" applyBorder="1"/>
    <xf numFmtId="17" fontId="20" fillId="0" borderId="0" xfId="1" applyNumberFormat="1" applyFont="1"/>
    <xf numFmtId="169" fontId="18" fillId="0" borderId="0" xfId="1" applyNumberFormat="1" applyAlignment="1">
      <alignment wrapText="1"/>
    </xf>
  </cellXfs>
  <cellStyles count="11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הדגשה1 2" xfId="10"/>
    <cellStyle name="20% - הדגשה2 2" xfId="11"/>
    <cellStyle name="20% - הדגשה3 2" xfId="12"/>
    <cellStyle name="20% - הדגשה4 2" xfId="13"/>
    <cellStyle name="20% - הדגשה5 2" xfId="14"/>
    <cellStyle name="20% - הדגשה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הדגשה1 2" xfId="22"/>
    <cellStyle name="40% - הדגשה2 2" xfId="23"/>
    <cellStyle name="40% - הדגשה3 2" xfId="24"/>
    <cellStyle name="40% - הדגשה4 2" xfId="25"/>
    <cellStyle name="40% - הדגשה5 2" xfId="26"/>
    <cellStyle name="40% - הדגשה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הדגשה1 2" xfId="34"/>
    <cellStyle name="60% - הדגשה2 2" xfId="35"/>
    <cellStyle name="60% - הדגשה3 2" xfId="36"/>
    <cellStyle name="60% - הדגשה4 2" xfId="37"/>
    <cellStyle name="60% - הדגשה5 2" xfId="38"/>
    <cellStyle name="60% - הדגשה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ase" xfId="47"/>
    <cellStyle name="Calculation" xfId="48"/>
    <cellStyle name="Check Cell" xfId="49"/>
    <cellStyle name="Col_head" xfId="50"/>
    <cellStyle name="Comma 2" xfId="2"/>
    <cellStyle name="Comma 3" xfId="51"/>
    <cellStyle name="Date" xfId="52"/>
    <cellStyle name="Explanatory Text" xfId="53"/>
    <cellStyle name="Fixed" xfId="54"/>
    <cellStyle name="Foot" xfId="55"/>
    <cellStyle name="Good" xfId="56"/>
    <cellStyle name="Head" xfId="57"/>
    <cellStyle name="Heading 1" xfId="58"/>
    <cellStyle name="Heading 2" xfId="59"/>
    <cellStyle name="Heading 3" xfId="60"/>
    <cellStyle name="Heading 4" xfId="61"/>
    <cellStyle name="Heading1" xfId="62"/>
    <cellStyle name="Heading2" xfId="63"/>
    <cellStyle name="imf-one decimal" xfId="64"/>
    <cellStyle name="Input" xfId="65"/>
    <cellStyle name="Linked Cell" xfId="66"/>
    <cellStyle name="Mida" xfId="67"/>
    <cellStyle name="MS_English" xfId="68"/>
    <cellStyle name="Name" xfId="69"/>
    <cellStyle name="Neutral" xfId="70"/>
    <cellStyle name="Normal" xfId="0" builtinId="0"/>
    <cellStyle name="Normal 2" xfId="1"/>
    <cellStyle name="Normal 2 2" xfId="71"/>
    <cellStyle name="Normal 2 3" xfId="72"/>
    <cellStyle name="Normal 3" xfId="73"/>
    <cellStyle name="Normal 3 2" xfId="74"/>
    <cellStyle name="Normal 4" xfId="75"/>
    <cellStyle name="Norይal_קובץ נתונים (2)_BEN" xfId="76"/>
    <cellStyle name="Note" xfId="77"/>
    <cellStyle name="Output" xfId="78"/>
    <cellStyle name="Percent 2" xfId="3"/>
    <cellStyle name="Percent 2 2" xfId="79"/>
    <cellStyle name="Percent 3" xfId="80"/>
    <cellStyle name="Sub_head" xfId="81"/>
    <cellStyle name="Text" xfId="82"/>
    <cellStyle name="Title" xfId="83"/>
    <cellStyle name="Total" xfId="84"/>
    <cellStyle name="Warning Text" xfId="85"/>
    <cellStyle name="Обычный_TAB44" xfId="86"/>
    <cellStyle name="הדגשה1 2" xfId="87"/>
    <cellStyle name="הדגשה2 2" xfId="88"/>
    <cellStyle name="הדגשה3 2" xfId="89"/>
    <cellStyle name="הדגשה4 2" xfId="90"/>
    <cellStyle name="הדגשה5 2" xfId="91"/>
    <cellStyle name="הדגשה6 2" xfId="92"/>
    <cellStyle name="הערה 2" xfId="93"/>
    <cellStyle name="חישוב 2" xfId="94"/>
    <cellStyle name="טוב 2" xfId="95"/>
    <cellStyle name="טקסט אזהרה 2" xfId="96"/>
    <cellStyle name="טקסט הסברי 2" xfId="97"/>
    <cellStyle name="כותרת 1 2" xfId="98"/>
    <cellStyle name="כותרת 2 2" xfId="99"/>
    <cellStyle name="כותרת 3 2" xfId="100"/>
    <cellStyle name="כותרת 4 2" xfId="101"/>
    <cellStyle name="כותרת 5" xfId="102"/>
    <cellStyle name="ניטראלי 2" xfId="103"/>
    <cellStyle name="סה&quot;כ 2" xfId="104"/>
    <cellStyle name="פלט 2" xfId="105"/>
    <cellStyle name="קלט 2" xfId="106"/>
    <cellStyle name="רע 2" xfId="107"/>
    <cellStyle name="תא מסומן 2" xfId="108"/>
    <cellStyle name="תא מקושר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 i="0" baseline="0">
                <a:effectLst/>
              </a:rPr>
              <a:t>יתרת סיכון האשראי הכולל של 100 הלווים הגדולים</a:t>
            </a:r>
            <a:r>
              <a:rPr lang="he-IL" sz="1100" b="1" i="0" baseline="30000">
                <a:effectLst/>
              </a:rPr>
              <a:t>1</a:t>
            </a:r>
            <a:r>
              <a:rPr lang="he-IL" sz="1100" b="1" i="0" baseline="0">
                <a:effectLst/>
              </a:rPr>
              <a:t> </a:t>
            </a:r>
            <a:endParaRPr lang="he-IL" sz="1100" b="1">
              <a:effectLst/>
            </a:endParaRP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בסך יתרת סיכון האשראי הכולל,</a:t>
            </a:r>
            <a:endParaRPr lang="he-IL" sz="1100" b="1">
              <a:effectLst/>
            </a:endParaRP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חמש הקבוצות הבנקאיות הגדולות, 2008, 2011, 2014</a:t>
            </a:r>
            <a:r>
              <a:rPr lang="en-US" sz="1100" b="1" i="0" baseline="0">
                <a:effectLst/>
              </a:rPr>
              <a:t> </a:t>
            </a:r>
            <a:r>
              <a:rPr lang="he-IL" sz="1100" b="1" i="0" u="none" strike="noStrike" baseline="0">
                <a:effectLst/>
              </a:rPr>
              <a:t>ויוני 2016</a:t>
            </a:r>
            <a:endParaRPr lang="he-IL" sz="1100" b="1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170630816959669E-2"/>
          <c:y val="0.1585383141762452"/>
          <c:w val="0.91878836805555553"/>
          <c:h val="0.63655366300969696"/>
        </c:manualLayout>
      </c:layout>
      <c:lineChart>
        <c:grouping val="standard"/>
        <c:varyColors val="0"/>
        <c:ser>
          <c:idx val="2"/>
          <c:order val="0"/>
          <c:tx>
            <c:strRef>
              <c:f>figure8!$B$4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figure8!$A$5:$A$95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figure8!$B$5:$B$95</c:f>
              <c:numCache>
                <c:formatCode>0.000</c:formatCode>
                <c:ptCount val="91"/>
                <c:pt idx="0">
                  <c:v>4.560842730762463</c:v>
                </c:pt>
                <c:pt idx="1">
                  <c:v>4.8805668012685333</c:v>
                </c:pt>
                <c:pt idx="2">
                  <c:v>5.1779265072072231</c:v>
                </c:pt>
                <c:pt idx="3">
                  <c:v>5.4669978409964521</c:v>
                </c:pt>
                <c:pt idx="4">
                  <c:v>5.7472246273747096</c:v>
                </c:pt>
                <c:pt idx="5">
                  <c:v>5.9876577108322007</c:v>
                </c:pt>
                <c:pt idx="6">
                  <c:v>6.2229487949535995</c:v>
                </c:pt>
                <c:pt idx="7">
                  <c:v>6.4531882788035428</c:v>
                </c:pt>
                <c:pt idx="8">
                  <c:v>6.6623872286836319</c:v>
                </c:pt>
                <c:pt idx="9">
                  <c:v>6.8690624585598732</c:v>
                </c:pt>
                <c:pt idx="10">
                  <c:v>7.0728879944321807</c:v>
                </c:pt>
                <c:pt idx="11">
                  <c:v>7.2662008037976271</c:v>
                </c:pt>
                <c:pt idx="12">
                  <c:v>7.4535770034486859</c:v>
                </c:pt>
                <c:pt idx="13">
                  <c:v>7.6339094431920316</c:v>
                </c:pt>
                <c:pt idx="14">
                  <c:v>7.813118871736469</c:v>
                </c:pt>
                <c:pt idx="15">
                  <c:v>7.990958533437686</c:v>
                </c:pt>
                <c:pt idx="16">
                  <c:v>8.1659307333418258</c:v>
                </c:pt>
                <c:pt idx="17">
                  <c:v>8.3397668345506446</c:v>
                </c:pt>
                <c:pt idx="18">
                  <c:v>8.5073046431143737</c:v>
                </c:pt>
                <c:pt idx="19">
                  <c:v>8.6684116372978046</c:v>
                </c:pt>
                <c:pt idx="20">
                  <c:v>8.8280842072054035</c:v>
                </c:pt>
                <c:pt idx="21">
                  <c:v>8.9862841304138676</c:v>
                </c:pt>
                <c:pt idx="22">
                  <c:v>9.1399792680189265</c:v>
                </c:pt>
                <c:pt idx="23">
                  <c:v>9.2926438736215875</c:v>
                </c:pt>
                <c:pt idx="24">
                  <c:v>9.4429209211864027</c:v>
                </c:pt>
                <c:pt idx="25">
                  <c:v>9.5788325779854446</c:v>
                </c:pt>
                <c:pt idx="26">
                  <c:v>9.7136307575233598</c:v>
                </c:pt>
                <c:pt idx="27">
                  <c:v>9.8476235793349289</c:v>
                </c:pt>
                <c:pt idx="28">
                  <c:v>9.9783894232227652</c:v>
                </c:pt>
                <c:pt idx="29">
                  <c:v>10.10834037544647</c:v>
                </c:pt>
                <c:pt idx="30">
                  <c:v>10.237847306185879</c:v>
                </c:pt>
                <c:pt idx="31">
                  <c:v>10.364822976443373</c:v>
                </c:pt>
                <c:pt idx="32">
                  <c:v>10.491201302162558</c:v>
                </c:pt>
                <c:pt idx="33">
                  <c:v>10.617238226236877</c:v>
                </c:pt>
                <c:pt idx="34">
                  <c:v>10.742639323333099</c:v>
                </c:pt>
                <c:pt idx="35">
                  <c:v>10.867397573006128</c:v>
                </c:pt>
                <c:pt idx="36">
                  <c:v>10.990635159602451</c:v>
                </c:pt>
                <c:pt idx="37">
                  <c:v>11.112966675420555</c:v>
                </c:pt>
                <c:pt idx="38">
                  <c:v>11.233379789611995</c:v>
                </c:pt>
                <c:pt idx="39">
                  <c:v>11.351745187311542</c:v>
                </c:pt>
                <c:pt idx="40">
                  <c:v>11.469725500596738</c:v>
                </c:pt>
                <c:pt idx="41">
                  <c:v>11.586340380646799</c:v>
                </c:pt>
                <c:pt idx="42">
                  <c:v>11.701128991578067</c:v>
                </c:pt>
                <c:pt idx="43">
                  <c:v>11.815612516500213</c:v>
                </c:pt>
                <c:pt idx="44">
                  <c:v>11.929794075611062</c:v>
                </c:pt>
                <c:pt idx="45">
                  <c:v>12.04361187165933</c:v>
                </c:pt>
                <c:pt idx="46">
                  <c:v>12.157078645452788</c:v>
                </c:pt>
                <c:pt idx="47">
                  <c:v>12.270005798367617</c:v>
                </c:pt>
                <c:pt idx="48">
                  <c:v>12.378523765073373</c:v>
                </c:pt>
                <c:pt idx="49">
                  <c:v>12.485912220168093</c:v>
                </c:pt>
                <c:pt idx="50">
                  <c:v>12.592990908956962</c:v>
                </c:pt>
                <c:pt idx="51">
                  <c:v>12.699262246559764</c:v>
                </c:pt>
                <c:pt idx="52">
                  <c:v>12.805156820275739</c:v>
                </c:pt>
                <c:pt idx="53">
                  <c:v>12.909432097995014</c:v>
                </c:pt>
                <c:pt idx="54">
                  <c:v>13.013355660082182</c:v>
                </c:pt>
                <c:pt idx="55">
                  <c:v>13.11594793776592</c:v>
                </c:pt>
                <c:pt idx="56">
                  <c:v>13.217865385998806</c:v>
                </c:pt>
                <c:pt idx="57">
                  <c:v>13.319556706561864</c:v>
                </c:pt>
                <c:pt idx="58">
                  <c:v>13.420761882970048</c:v>
                </c:pt>
                <c:pt idx="59">
                  <c:v>13.519406763722152</c:v>
                </c:pt>
                <c:pt idx="60">
                  <c:v>13.617299503455186</c:v>
                </c:pt>
                <c:pt idx="61">
                  <c:v>13.713460706742142</c:v>
                </c:pt>
                <c:pt idx="62">
                  <c:v>13.808202826725882</c:v>
                </c:pt>
                <c:pt idx="63">
                  <c:v>13.900859007794427</c:v>
                </c:pt>
                <c:pt idx="64">
                  <c:v>13.99233315392196</c:v>
                </c:pt>
                <c:pt idx="65">
                  <c:v>14.083687085761238</c:v>
                </c:pt>
                <c:pt idx="66">
                  <c:v>14.17402339975021</c:v>
                </c:pt>
                <c:pt idx="67">
                  <c:v>14.264297569799259</c:v>
                </c:pt>
                <c:pt idx="68">
                  <c:v>14.352093436057178</c:v>
                </c:pt>
                <c:pt idx="69">
                  <c:v>14.439618885170653</c:v>
                </c:pt>
                <c:pt idx="70">
                  <c:v>14.526849302245761</c:v>
                </c:pt>
                <c:pt idx="71">
                  <c:v>14.613580054308775</c:v>
                </c:pt>
                <c:pt idx="72">
                  <c:v>14.699950943556489</c:v>
                </c:pt>
                <c:pt idx="73">
                  <c:v>14.784877961262744</c:v>
                </c:pt>
                <c:pt idx="74">
                  <c:v>14.86927263855195</c:v>
                </c:pt>
                <c:pt idx="75">
                  <c:v>14.952879639235794</c:v>
                </c:pt>
                <c:pt idx="76">
                  <c:v>15.034814213887826</c:v>
                </c:pt>
                <c:pt idx="77">
                  <c:v>15.116150750624257</c:v>
                </c:pt>
                <c:pt idx="78">
                  <c:v>15.196583903419478</c:v>
                </c:pt>
                <c:pt idx="79">
                  <c:v>15.276731384769796</c:v>
                </c:pt>
                <c:pt idx="80">
                  <c:v>15.356771305967465</c:v>
                </c:pt>
                <c:pt idx="81">
                  <c:v>15.436139344567778</c:v>
                </c:pt>
                <c:pt idx="82">
                  <c:v>15.515357700344868</c:v>
                </c:pt>
                <c:pt idx="83">
                  <c:v>15.593955223427832</c:v>
                </c:pt>
                <c:pt idx="84">
                  <c:v>15.671960168941377</c:v>
                </c:pt>
                <c:pt idx="85">
                  <c:v>15.749896730119357</c:v>
                </c:pt>
                <c:pt idx="86">
                  <c:v>15.827035127360409</c:v>
                </c:pt>
                <c:pt idx="87">
                  <c:v>15.903603655138401</c:v>
                </c:pt>
                <c:pt idx="88">
                  <c:v>15.980002392151663</c:v>
                </c:pt>
                <c:pt idx="89">
                  <c:v>16.055916805125445</c:v>
                </c:pt>
                <c:pt idx="90">
                  <c:v>16.130841508684984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figure8!$C$4</c:f>
              <c:strCache>
                <c:ptCount val="1"/>
                <c:pt idx="0">
                  <c:v>2011</c:v>
                </c:pt>
              </c:strCache>
            </c:strRef>
          </c:tx>
          <c:spPr>
            <a:ln w="28575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figure8!$A$5:$A$95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figure8!$C$5:$C$95</c:f>
              <c:numCache>
                <c:formatCode>0.000</c:formatCode>
                <c:ptCount val="91"/>
                <c:pt idx="0">
                  <c:v>4.0898521860644284</c:v>
                </c:pt>
                <c:pt idx="1">
                  <c:v>4.3494349303139463</c:v>
                </c:pt>
                <c:pt idx="2">
                  <c:v>4.6012204587272514</c:v>
                </c:pt>
                <c:pt idx="3">
                  <c:v>4.8524950516959464</c:v>
                </c:pt>
                <c:pt idx="4">
                  <c:v>5.1030668420599694</c:v>
                </c:pt>
                <c:pt idx="5">
                  <c:v>5.3454328485429654</c:v>
                </c:pt>
                <c:pt idx="6">
                  <c:v>5.5767680095728682</c:v>
                </c:pt>
                <c:pt idx="7">
                  <c:v>5.7860763944382292</c:v>
                </c:pt>
                <c:pt idx="8">
                  <c:v>5.9912622170860939</c:v>
                </c:pt>
                <c:pt idx="9">
                  <c:v>6.1954028923503115</c:v>
                </c:pt>
                <c:pt idx="10">
                  <c:v>6.3846640685509159</c:v>
                </c:pt>
                <c:pt idx="11">
                  <c:v>6.5672108776631708</c:v>
                </c:pt>
                <c:pt idx="12">
                  <c:v>6.7456380750994773</c:v>
                </c:pt>
                <c:pt idx="13">
                  <c:v>6.9230262721136944</c:v>
                </c:pt>
                <c:pt idx="14">
                  <c:v>7.1002603852915502</c:v>
                </c:pt>
                <c:pt idx="15">
                  <c:v>7.2730434426263102</c:v>
                </c:pt>
                <c:pt idx="16">
                  <c:v>7.4424737832089596</c:v>
                </c:pt>
                <c:pt idx="17">
                  <c:v>7.6116447220139092</c:v>
                </c:pt>
                <c:pt idx="18">
                  <c:v>7.7710957573671333</c:v>
                </c:pt>
                <c:pt idx="19">
                  <c:v>7.9253922785966893</c:v>
                </c:pt>
                <c:pt idx="20">
                  <c:v>8.0781169807764019</c:v>
                </c:pt>
                <c:pt idx="21">
                  <c:v>8.2267494457489665</c:v>
                </c:pt>
                <c:pt idx="22">
                  <c:v>8.3739700765911405</c:v>
                </c:pt>
                <c:pt idx="23">
                  <c:v>8.517695053335137</c:v>
                </c:pt>
                <c:pt idx="24">
                  <c:v>8.6511811591530297</c:v>
                </c:pt>
                <c:pt idx="25">
                  <c:v>8.78293914917856</c:v>
                </c:pt>
                <c:pt idx="26">
                  <c:v>8.9121529527954344</c:v>
                </c:pt>
                <c:pt idx="27">
                  <c:v>9.0337992730193459</c:v>
                </c:pt>
                <c:pt idx="28">
                  <c:v>9.1543363535404438</c:v>
                </c:pt>
                <c:pt idx="29">
                  <c:v>9.2744222470832671</c:v>
                </c:pt>
                <c:pt idx="30">
                  <c:v>9.3932739946644368</c:v>
                </c:pt>
                <c:pt idx="31">
                  <c:v>9.5051350077656611</c:v>
                </c:pt>
                <c:pt idx="32">
                  <c:v>9.6162819078529491</c:v>
                </c:pt>
                <c:pt idx="33">
                  <c:v>9.7265259422267576</c:v>
                </c:pt>
                <c:pt idx="34">
                  <c:v>9.8361999483655236</c:v>
                </c:pt>
                <c:pt idx="35">
                  <c:v>9.9452948287661407</c:v>
                </c:pt>
                <c:pt idx="36">
                  <c:v>10.054355859898452</c:v>
                </c:pt>
                <c:pt idx="37">
                  <c:v>10.161445109682283</c:v>
                </c:pt>
                <c:pt idx="38">
                  <c:v>10.267228416993481</c:v>
                </c:pt>
                <c:pt idx="39">
                  <c:v>10.372386455375109</c:v>
                </c:pt>
                <c:pt idx="40">
                  <c:v>10.476897259684538</c:v>
                </c:pt>
                <c:pt idx="41">
                  <c:v>10.580882785639059</c:v>
                </c:pt>
                <c:pt idx="42">
                  <c:v>10.6842007515685</c:v>
                </c:pt>
                <c:pt idx="43">
                  <c:v>10.787027698208776</c:v>
                </c:pt>
                <c:pt idx="44">
                  <c:v>10.887637804633171</c:v>
                </c:pt>
                <c:pt idx="45">
                  <c:v>10.987867373157448</c:v>
                </c:pt>
                <c:pt idx="46">
                  <c:v>11.08775181028018</c:v>
                </c:pt>
                <c:pt idx="47">
                  <c:v>11.183582613114337</c:v>
                </c:pt>
                <c:pt idx="48">
                  <c:v>11.279015748515508</c:v>
                </c:pt>
                <c:pt idx="49">
                  <c:v>11.370747101707627</c:v>
                </c:pt>
                <c:pt idx="50">
                  <c:v>11.458880187523308</c:v>
                </c:pt>
                <c:pt idx="51">
                  <c:v>11.545701347823771</c:v>
                </c:pt>
                <c:pt idx="52">
                  <c:v>11.630557775291674</c:v>
                </c:pt>
                <c:pt idx="53">
                  <c:v>11.71469943406974</c:v>
                </c:pt>
                <c:pt idx="54">
                  <c:v>11.797767915319458</c:v>
                </c:pt>
                <c:pt idx="55">
                  <c:v>11.880648627383485</c:v>
                </c:pt>
                <c:pt idx="56">
                  <c:v>11.962916446400545</c:v>
                </c:pt>
                <c:pt idx="57">
                  <c:v>12.043709322481897</c:v>
                </c:pt>
                <c:pt idx="58">
                  <c:v>12.123469918819127</c:v>
                </c:pt>
                <c:pt idx="59">
                  <c:v>12.203015617380329</c:v>
                </c:pt>
                <c:pt idx="60">
                  <c:v>12.282122586805343</c:v>
                </c:pt>
                <c:pt idx="61">
                  <c:v>12.361079242530417</c:v>
                </c:pt>
                <c:pt idx="62">
                  <c:v>12.439940005655204</c:v>
                </c:pt>
                <c:pt idx="63">
                  <c:v>12.518740856394682</c:v>
                </c:pt>
                <c:pt idx="64">
                  <c:v>12.59750457948636</c:v>
                </c:pt>
                <c:pt idx="65">
                  <c:v>12.674536826446687</c:v>
                </c:pt>
                <c:pt idx="66">
                  <c:v>12.751336226503241</c:v>
                </c:pt>
                <c:pt idx="67">
                  <c:v>12.827302754248576</c:v>
                </c:pt>
                <c:pt idx="68">
                  <c:v>12.903265102060052</c:v>
                </c:pt>
                <c:pt idx="69">
                  <c:v>12.977867004339755</c:v>
                </c:pt>
                <c:pt idx="70">
                  <c:v>13.05219696504018</c:v>
                </c:pt>
                <c:pt idx="71">
                  <c:v>13.125873216868902</c:v>
                </c:pt>
                <c:pt idx="72">
                  <c:v>13.198616114054824</c:v>
                </c:pt>
                <c:pt idx="73">
                  <c:v>13.270077820533309</c:v>
                </c:pt>
                <c:pt idx="74">
                  <c:v>13.34152674133176</c:v>
                </c:pt>
                <c:pt idx="75">
                  <c:v>13.411591530306568</c:v>
                </c:pt>
                <c:pt idx="76">
                  <c:v>13.481595341422734</c:v>
                </c:pt>
                <c:pt idx="77">
                  <c:v>13.55154284637104</c:v>
                </c:pt>
                <c:pt idx="78">
                  <c:v>13.620506509632287</c:v>
                </c:pt>
                <c:pt idx="79">
                  <c:v>13.688962269949965</c:v>
                </c:pt>
                <c:pt idx="80">
                  <c:v>13.757287796642121</c:v>
                </c:pt>
                <c:pt idx="81">
                  <c:v>13.825336955942676</c:v>
                </c:pt>
                <c:pt idx="82">
                  <c:v>13.892970252804037</c:v>
                </c:pt>
                <c:pt idx="83">
                  <c:v>13.960396683919138</c:v>
                </c:pt>
                <c:pt idx="84">
                  <c:v>14.027593054753035</c:v>
                </c:pt>
                <c:pt idx="85">
                  <c:v>14.094524532523572</c:v>
                </c:pt>
                <c:pt idx="86">
                  <c:v>14.161122926937214</c:v>
                </c:pt>
                <c:pt idx="87">
                  <c:v>14.227627067940318</c:v>
                </c:pt>
                <c:pt idx="88">
                  <c:v>14.293589292812564</c:v>
                </c:pt>
                <c:pt idx="89">
                  <c:v>14.359466935493787</c:v>
                </c:pt>
                <c:pt idx="90">
                  <c:v>14.425200821234064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figure8!$D$4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figure8!$A$5:$A$95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figure8!$D$5:$D$95</c:f>
              <c:numCache>
                <c:formatCode>0.000</c:formatCode>
                <c:ptCount val="91"/>
                <c:pt idx="0">
                  <c:v>3.6338696767420307</c:v>
                </c:pt>
                <c:pt idx="1">
                  <c:v>3.81904634617604</c:v>
                </c:pt>
                <c:pt idx="2">
                  <c:v>4.0028716089185394</c:v>
                </c:pt>
                <c:pt idx="3">
                  <c:v>4.184597761057895</c:v>
                </c:pt>
                <c:pt idx="4">
                  <c:v>4.3611358517398902</c:v>
                </c:pt>
                <c:pt idx="5">
                  <c:v>4.5367185760715394</c:v>
                </c:pt>
                <c:pt idx="6">
                  <c:v>4.6979089308251023</c:v>
                </c:pt>
                <c:pt idx="7">
                  <c:v>4.8581993901916913</c:v>
                </c:pt>
                <c:pt idx="8">
                  <c:v>5.0144709968765007</c:v>
                </c:pt>
                <c:pt idx="9">
                  <c:v>5.1686010520868626</c:v>
                </c:pt>
                <c:pt idx="10">
                  <c:v>5.3148254153807208</c:v>
                </c:pt>
                <c:pt idx="11">
                  <c:v>5.4582626792103017</c:v>
                </c:pt>
                <c:pt idx="12">
                  <c:v>5.6006378043922576</c:v>
                </c:pt>
                <c:pt idx="13">
                  <c:v>5.7420211534237504</c:v>
                </c:pt>
                <c:pt idx="14">
                  <c:v>5.8786529118532886</c:v>
                </c:pt>
                <c:pt idx="15">
                  <c:v>6.0103226623084112</c:v>
                </c:pt>
                <c:pt idx="16">
                  <c:v>6.1410109862290545</c:v>
                </c:pt>
                <c:pt idx="17">
                  <c:v>6.2680029336321565</c:v>
                </c:pt>
                <c:pt idx="18">
                  <c:v>6.3932438600344739</c:v>
                </c:pt>
                <c:pt idx="19">
                  <c:v>6.511446302990592</c:v>
                </c:pt>
                <c:pt idx="20">
                  <c:v>6.6281545294461468</c:v>
                </c:pt>
                <c:pt idx="21">
                  <c:v>6.7439301735980548</c:v>
                </c:pt>
                <c:pt idx="22">
                  <c:v>6.8588966118037744</c:v>
                </c:pt>
                <c:pt idx="23">
                  <c:v>6.9702042746147743</c:v>
                </c:pt>
                <c:pt idx="24">
                  <c:v>7.0814602638035211</c:v>
                </c:pt>
                <c:pt idx="25">
                  <c:v>7.1890843568160419</c:v>
                </c:pt>
                <c:pt idx="26">
                  <c:v>7.2943336224772812</c:v>
                </c:pt>
                <c:pt idx="27">
                  <c:v>7.3979464574902547</c:v>
                </c:pt>
                <c:pt idx="28">
                  <c:v>7.5010598304598872</c:v>
                </c:pt>
                <c:pt idx="29">
                  <c:v>7.6026522566258015</c:v>
                </c:pt>
                <c:pt idx="30">
                  <c:v>7.703632938583592</c:v>
                </c:pt>
                <c:pt idx="31">
                  <c:v>7.8039624882263805</c:v>
                </c:pt>
                <c:pt idx="32">
                  <c:v>7.9032190284018782</c:v>
                </c:pt>
                <c:pt idx="33">
                  <c:v>8.002363063039585</c:v>
                </c:pt>
                <c:pt idx="34">
                  <c:v>8.1003922430000479</c:v>
                </c:pt>
                <c:pt idx="35">
                  <c:v>8.1954284480415769</c:v>
                </c:pt>
                <c:pt idx="36">
                  <c:v>8.289997133379746</c:v>
                </c:pt>
                <c:pt idx="37">
                  <c:v>8.3845117624502521</c:v>
                </c:pt>
                <c:pt idx="38">
                  <c:v>8.4788570747815601</c:v>
                </c:pt>
                <c:pt idx="39">
                  <c:v>8.5731834748649529</c:v>
                </c:pt>
                <c:pt idx="40">
                  <c:v>8.667115398218229</c:v>
                </c:pt>
                <c:pt idx="41">
                  <c:v>8.7594868377455715</c:v>
                </c:pt>
                <c:pt idx="42">
                  <c:v>8.8498740548529646</c:v>
                </c:pt>
                <c:pt idx="43">
                  <c:v>8.9394212405392217</c:v>
                </c:pt>
                <c:pt idx="44">
                  <c:v>9.0283554162369839</c:v>
                </c:pt>
                <c:pt idx="45">
                  <c:v>9.1163313961929795</c:v>
                </c:pt>
                <c:pt idx="46">
                  <c:v>9.2038218376897269</c:v>
                </c:pt>
                <c:pt idx="47">
                  <c:v>9.2912754970980131</c:v>
                </c:pt>
                <c:pt idx="48">
                  <c:v>9.3771954774411874</c:v>
                </c:pt>
                <c:pt idx="49">
                  <c:v>9.4628891809284141</c:v>
                </c:pt>
                <c:pt idx="50">
                  <c:v>9.5481335323835008</c:v>
                </c:pt>
                <c:pt idx="51">
                  <c:v>9.632590568447073</c:v>
                </c:pt>
                <c:pt idx="52">
                  <c:v>9.7167473167317553</c:v>
                </c:pt>
                <c:pt idx="53">
                  <c:v>9.8008713780997656</c:v>
                </c:pt>
                <c:pt idx="54">
                  <c:v>9.8847455595307672</c:v>
                </c:pt>
                <c:pt idx="55">
                  <c:v>9.9669933620988118</c:v>
                </c:pt>
                <c:pt idx="56">
                  <c:v>10.047488356682017</c:v>
                </c:pt>
                <c:pt idx="57">
                  <c:v>10.127670852428624</c:v>
                </c:pt>
                <c:pt idx="58">
                  <c:v>10.207691328287586</c:v>
                </c:pt>
                <c:pt idx="59">
                  <c:v>10.287386498590889</c:v>
                </c:pt>
                <c:pt idx="60">
                  <c:v>10.367078094926082</c:v>
                </c:pt>
                <c:pt idx="61">
                  <c:v>10.445674418950967</c:v>
                </c:pt>
                <c:pt idx="62">
                  <c:v>10.5234530488554</c:v>
                </c:pt>
                <c:pt idx="63">
                  <c:v>10.600646813770201</c:v>
                </c:pt>
                <c:pt idx="64">
                  <c:v>10.677664784128602</c:v>
                </c:pt>
                <c:pt idx="65">
                  <c:v>10.754419248796578</c:v>
                </c:pt>
                <c:pt idx="66">
                  <c:v>10.830315439914523</c:v>
                </c:pt>
                <c:pt idx="67">
                  <c:v>10.904813464924853</c:v>
                </c:pt>
                <c:pt idx="68">
                  <c:v>10.978783882892978</c:v>
                </c:pt>
                <c:pt idx="69">
                  <c:v>11.052518344508188</c:v>
                </c:pt>
                <c:pt idx="70">
                  <c:v>11.125732347017411</c:v>
                </c:pt>
                <c:pt idx="71">
                  <c:v>11.198937637979368</c:v>
                </c:pt>
                <c:pt idx="72">
                  <c:v>11.271163587221574</c:v>
                </c:pt>
                <c:pt idx="73">
                  <c:v>11.3431817995674</c:v>
                </c:pt>
                <c:pt idx="74">
                  <c:v>11.414703304803636</c:v>
                </c:pt>
                <c:pt idx="75">
                  <c:v>11.485476361551548</c:v>
                </c:pt>
                <c:pt idx="76">
                  <c:v>11.556227825575464</c:v>
                </c:pt>
                <c:pt idx="77">
                  <c:v>11.625868530093928</c:v>
                </c:pt>
                <c:pt idx="78">
                  <c:v>11.695095324430678</c:v>
                </c:pt>
                <c:pt idx="79">
                  <c:v>11.764174990413576</c:v>
                </c:pt>
                <c:pt idx="80">
                  <c:v>11.832960920892448</c:v>
                </c:pt>
                <c:pt idx="81">
                  <c:v>11.901554452754748</c:v>
                </c:pt>
                <c:pt idx="82">
                  <c:v>11.969972487891321</c:v>
                </c:pt>
                <c:pt idx="83">
                  <c:v>12.038035434404655</c:v>
                </c:pt>
                <c:pt idx="84">
                  <c:v>12.105984981888172</c:v>
                </c:pt>
                <c:pt idx="85">
                  <c:v>12.173580185325138</c:v>
                </c:pt>
                <c:pt idx="86">
                  <c:v>12.240847030442017</c:v>
                </c:pt>
                <c:pt idx="87">
                  <c:v>12.307910606122654</c:v>
                </c:pt>
                <c:pt idx="88">
                  <c:v>12.374207193355398</c:v>
                </c:pt>
                <c:pt idx="89">
                  <c:v>12.439960760808463</c:v>
                </c:pt>
                <c:pt idx="90">
                  <c:v>12.505534587448672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figure8!$E$4</c:f>
              <c:strCache>
                <c:ptCount val="1"/>
                <c:pt idx="0">
                  <c:v>יונ-16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figure8!$A$5:$A$95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figure8!$E$5:$E$95</c:f>
              <c:numCache>
                <c:formatCode>0.000</c:formatCode>
                <c:ptCount val="91"/>
                <c:pt idx="0">
                  <c:v>3.0654597195009652</c:v>
                </c:pt>
                <c:pt idx="1">
                  <c:v>3.2223791785836204</c:v>
                </c:pt>
                <c:pt idx="2">
                  <c:v>3.3782060311021738</c:v>
                </c:pt>
                <c:pt idx="3">
                  <c:v>3.531567114084333</c:v>
                </c:pt>
                <c:pt idx="4">
                  <c:v>3.683657015487976</c:v>
                </c:pt>
                <c:pt idx="5">
                  <c:v>3.8273625689557735</c:v>
                </c:pt>
                <c:pt idx="6">
                  <c:v>3.965821961427797</c:v>
                </c:pt>
                <c:pt idx="7">
                  <c:v>4.1000417392202362</c:v>
                </c:pt>
                <c:pt idx="8">
                  <c:v>4.2291855401571459</c:v>
                </c:pt>
                <c:pt idx="9">
                  <c:v>4.3575421049762904</c:v>
                </c:pt>
                <c:pt idx="10">
                  <c:v>4.4837086516367224</c:v>
                </c:pt>
                <c:pt idx="11">
                  <c:v>4.6044016948131494</c:v>
                </c:pt>
                <c:pt idx="12">
                  <c:v>4.7221222887436065</c:v>
                </c:pt>
                <c:pt idx="13">
                  <c:v>4.8353856790010123</c:v>
                </c:pt>
                <c:pt idx="14">
                  <c:v>4.948131632017855</c:v>
                </c:pt>
                <c:pt idx="15">
                  <c:v>5.0602284038979555</c:v>
                </c:pt>
                <c:pt idx="16">
                  <c:v>5.1698799889842881</c:v>
                </c:pt>
                <c:pt idx="17">
                  <c:v>5.2766915141726889</c:v>
                </c:pt>
                <c:pt idx="18">
                  <c:v>5.3830304251663117</c:v>
                </c:pt>
                <c:pt idx="19">
                  <c:v>5.4856390547142375</c:v>
                </c:pt>
                <c:pt idx="20">
                  <c:v>5.5858549225027465</c:v>
                </c:pt>
                <c:pt idx="21">
                  <c:v>5.6856487364921273</c:v>
                </c:pt>
                <c:pt idx="22">
                  <c:v>5.7852259655242646</c:v>
                </c:pt>
                <c:pt idx="23">
                  <c:v>5.8816631429776267</c:v>
                </c:pt>
                <c:pt idx="24">
                  <c:v>5.9769284667219358</c:v>
                </c:pt>
                <c:pt idx="25">
                  <c:v>6.0719518894527429</c:v>
                </c:pt>
                <c:pt idx="26">
                  <c:v>6.1666651367067038</c:v>
                </c:pt>
                <c:pt idx="27">
                  <c:v>6.2612802035611734</c:v>
                </c:pt>
                <c:pt idx="28">
                  <c:v>6.3548364424988453</c:v>
                </c:pt>
                <c:pt idx="29">
                  <c:v>6.4481805429254173</c:v>
                </c:pt>
                <c:pt idx="30">
                  <c:v>6.5406119027060212</c:v>
                </c:pt>
                <c:pt idx="31">
                  <c:v>6.6316515965610323</c:v>
                </c:pt>
                <c:pt idx="32">
                  <c:v>6.7215562274629725</c:v>
                </c:pt>
                <c:pt idx="33">
                  <c:v>6.8107444068010548</c:v>
                </c:pt>
                <c:pt idx="34">
                  <c:v>6.8992186446658428</c:v>
                </c:pt>
                <c:pt idx="35">
                  <c:v>6.9872567722243417</c:v>
                </c:pt>
                <c:pt idx="36">
                  <c:v>7.0744008055239203</c:v>
                </c:pt>
                <c:pt idx="37">
                  <c:v>7.1611100911378029</c:v>
                </c:pt>
                <c:pt idx="38">
                  <c:v>7.2468354212505703</c:v>
                </c:pt>
                <c:pt idx="39">
                  <c:v>7.3325365110601766</c:v>
                </c:pt>
                <c:pt idx="40">
                  <c:v>7.4160209040342178</c:v>
                </c:pt>
                <c:pt idx="41">
                  <c:v>7.4986731661278334</c:v>
                </c:pt>
                <c:pt idx="42">
                  <c:v>7.5793673424308583</c:v>
                </c:pt>
                <c:pt idx="43">
                  <c:v>7.6595467350176278</c:v>
                </c:pt>
                <c:pt idx="44">
                  <c:v>7.7389333692873929</c:v>
                </c:pt>
                <c:pt idx="45">
                  <c:v>7.817839070205082</c:v>
                </c:pt>
                <c:pt idx="46">
                  <c:v>7.8961753391490932</c:v>
                </c:pt>
                <c:pt idx="47">
                  <c:v>7.9743500299776535</c:v>
                </c:pt>
                <c:pt idx="48">
                  <c:v>8.0509974382732867</c:v>
                </c:pt>
                <c:pt idx="49">
                  <c:v>8.1263889406844072</c:v>
                </c:pt>
                <c:pt idx="50">
                  <c:v>8.2013876497806883</c:v>
                </c:pt>
                <c:pt idx="51">
                  <c:v>8.2762076404288099</c:v>
                </c:pt>
                <c:pt idx="52">
                  <c:v>8.3497929533869009</c:v>
                </c:pt>
                <c:pt idx="53">
                  <c:v>8.4232789384755282</c:v>
                </c:pt>
                <c:pt idx="54">
                  <c:v>8.4956814967598309</c:v>
                </c:pt>
                <c:pt idx="55">
                  <c:v>8.5676348205500386</c:v>
                </c:pt>
                <c:pt idx="56">
                  <c:v>8.6391726884934581</c:v>
                </c:pt>
                <c:pt idx="57">
                  <c:v>8.7106286557676142</c:v>
                </c:pt>
                <c:pt idx="58">
                  <c:v>8.7819196025164015</c:v>
                </c:pt>
                <c:pt idx="59">
                  <c:v>8.8522881985582043</c:v>
                </c:pt>
                <c:pt idx="60">
                  <c:v>8.9217773305832306</c:v>
                </c:pt>
                <c:pt idx="61">
                  <c:v>8.9901616641757016</c:v>
                </c:pt>
                <c:pt idx="62">
                  <c:v>9.05808406938751</c:v>
                </c:pt>
                <c:pt idx="63">
                  <c:v>9.1258607459128562</c:v>
                </c:pt>
                <c:pt idx="64">
                  <c:v>9.193061249078438</c:v>
                </c:pt>
                <c:pt idx="65">
                  <c:v>9.2601776283516894</c:v>
                </c:pt>
                <c:pt idx="66">
                  <c:v>9.3271316406238807</c:v>
                </c:pt>
                <c:pt idx="67">
                  <c:v>9.3937290766022272</c:v>
                </c:pt>
                <c:pt idx="68">
                  <c:v>9.4602587401353446</c:v>
                </c:pt>
                <c:pt idx="69">
                  <c:v>9.5245572200244979</c:v>
                </c:pt>
                <c:pt idx="70">
                  <c:v>9.5886348836608875</c:v>
                </c:pt>
                <c:pt idx="71">
                  <c:v>9.6524040930253907</c:v>
                </c:pt>
                <c:pt idx="72">
                  <c:v>9.716060276597636</c:v>
                </c:pt>
                <c:pt idx="73">
                  <c:v>9.7792258450399174</c:v>
                </c:pt>
                <c:pt idx="74">
                  <c:v>9.842037777580158</c:v>
                </c:pt>
                <c:pt idx="75">
                  <c:v>9.9046811754682391</c:v>
                </c:pt>
                <c:pt idx="76">
                  <c:v>9.9671420539138769</c:v>
                </c:pt>
                <c:pt idx="77">
                  <c:v>10.029528705395691</c:v>
                </c:pt>
                <c:pt idx="78">
                  <c:v>10.091553545251912</c:v>
                </c:pt>
                <c:pt idx="79">
                  <c:v>10.153287214602704</c:v>
                </c:pt>
                <c:pt idx="80">
                  <c:v>10.21500761633194</c:v>
                </c:pt>
                <c:pt idx="81">
                  <c:v>10.276623956878078</c:v>
                </c:pt>
                <c:pt idx="82">
                  <c:v>10.338125622143876</c:v>
                </c:pt>
                <c:pt idx="83">
                  <c:v>10.399412136789895</c:v>
                </c:pt>
                <c:pt idx="84">
                  <c:v>10.460689686826758</c:v>
                </c:pt>
                <c:pt idx="85">
                  <c:v>10.52180350724197</c:v>
                </c:pt>
                <c:pt idx="86">
                  <c:v>10.582240894108603</c:v>
                </c:pt>
                <c:pt idx="87">
                  <c:v>10.64199008585944</c:v>
                </c:pt>
                <c:pt idx="88">
                  <c:v>10.701679107153614</c:v>
                </c:pt>
                <c:pt idx="89">
                  <c:v>10.761303941846222</c:v>
                </c:pt>
                <c:pt idx="90">
                  <c:v>10.820290424649951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8544"/>
        <c:axId val="156914816"/>
      </c:lineChart>
      <c:catAx>
        <c:axId val="15690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5760416666666665"/>
              <c:y val="0.85017186659198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569148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56914816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6145833333333334E-3"/>
              <c:y val="9.867097701149425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56908544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067708333333"/>
          <c:y val="0.53752248542153991"/>
          <c:w val="0.113109375"/>
          <c:h val="0.2195477657343041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286250" y="647700"/>
    <xdr:ext cx="5760000" cy="4552950"/>
    <xdr:graphicFrame macro="">
      <xdr:nvGraphicFramePr>
        <xdr:cNvPr id="3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0.03748</cdr:x>
      <cdr:y>0.88784</cdr:y>
    </cdr:from>
    <cdr:to>
      <cdr:x>0.92218</cdr:x>
      <cdr:y>0.98763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5900" y="3707606"/>
          <a:ext cx="5095875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0.3452</cdr:x>
      <cdr:y>0.91508</cdr:y>
    </cdr:from>
    <cdr:to>
      <cdr:x>0.99719</cdr:x>
      <cdr:y>0.98954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88342" y="4166318"/>
          <a:ext cx="3755462" cy="33901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rightToLeft="1" tabSelected="1" zoomScaleNormal="100" workbookViewId="0">
      <selection sqref="A1:XFD1048576"/>
    </sheetView>
  </sheetViews>
  <sheetFormatPr defaultRowHeight="12.75"/>
  <cols>
    <col min="1" max="3" width="9" style="4"/>
    <col min="4" max="5" width="10.125" style="4" bestFit="1" customWidth="1"/>
    <col min="6" max="216" width="9" style="4"/>
    <col min="217" max="217" width="13.125" style="4" bestFit="1" customWidth="1"/>
    <col min="218" max="224" width="10.75" style="4" bestFit="1" customWidth="1"/>
    <col min="225" max="225" width="10.75" style="4" customWidth="1"/>
    <col min="226" max="226" width="9" style="4" bestFit="1" customWidth="1"/>
    <col min="227" max="246" width="9" style="4"/>
    <col min="247" max="247" width="10.75" style="4" bestFit="1" customWidth="1"/>
    <col min="248" max="248" width="1.75" style="4" customWidth="1"/>
    <col min="249" max="472" width="9" style="4"/>
    <col min="473" max="473" width="13.125" style="4" bestFit="1" customWidth="1"/>
    <col min="474" max="480" width="10.75" style="4" bestFit="1" customWidth="1"/>
    <col min="481" max="481" width="10.75" style="4" customWidth="1"/>
    <col min="482" max="482" width="9" style="4" bestFit="1" customWidth="1"/>
    <col min="483" max="502" width="9" style="4"/>
    <col min="503" max="503" width="10.75" style="4" bestFit="1" customWidth="1"/>
    <col min="504" max="504" width="1.75" style="4" customWidth="1"/>
    <col min="505" max="728" width="9" style="4"/>
    <col min="729" max="729" width="13.125" style="4" bestFit="1" customWidth="1"/>
    <col min="730" max="736" width="10.75" style="4" bestFit="1" customWidth="1"/>
    <col min="737" max="737" width="10.75" style="4" customWidth="1"/>
    <col min="738" max="738" width="9" style="4" bestFit="1" customWidth="1"/>
    <col min="739" max="758" width="9" style="4"/>
    <col min="759" max="759" width="10.75" style="4" bestFit="1" customWidth="1"/>
    <col min="760" max="760" width="1.75" style="4" customWidth="1"/>
    <col min="761" max="984" width="9" style="4"/>
    <col min="985" max="985" width="13.125" style="4" bestFit="1" customWidth="1"/>
    <col min="986" max="992" width="10.75" style="4" bestFit="1" customWidth="1"/>
    <col min="993" max="993" width="10.75" style="4" customWidth="1"/>
    <col min="994" max="994" width="9" style="4" bestFit="1" customWidth="1"/>
    <col min="995" max="1014" width="9" style="4"/>
    <col min="1015" max="1015" width="10.75" style="4" bestFit="1" customWidth="1"/>
    <col min="1016" max="1016" width="1.75" style="4" customWidth="1"/>
    <col min="1017" max="1240" width="9" style="4"/>
    <col min="1241" max="1241" width="13.125" style="4" bestFit="1" customWidth="1"/>
    <col min="1242" max="1248" width="10.75" style="4" bestFit="1" customWidth="1"/>
    <col min="1249" max="1249" width="10.75" style="4" customWidth="1"/>
    <col min="1250" max="1250" width="9" style="4" bestFit="1" customWidth="1"/>
    <col min="1251" max="1270" width="9" style="4"/>
    <col min="1271" max="1271" width="10.75" style="4" bestFit="1" customWidth="1"/>
    <col min="1272" max="1272" width="1.75" style="4" customWidth="1"/>
    <col min="1273" max="1496" width="9" style="4"/>
    <col min="1497" max="1497" width="13.125" style="4" bestFit="1" customWidth="1"/>
    <col min="1498" max="1504" width="10.75" style="4" bestFit="1" customWidth="1"/>
    <col min="1505" max="1505" width="10.75" style="4" customWidth="1"/>
    <col min="1506" max="1506" width="9" style="4" bestFit="1" customWidth="1"/>
    <col min="1507" max="1526" width="9" style="4"/>
    <col min="1527" max="1527" width="10.75" style="4" bestFit="1" customWidth="1"/>
    <col min="1528" max="1528" width="1.75" style="4" customWidth="1"/>
    <col min="1529" max="1752" width="9" style="4"/>
    <col min="1753" max="1753" width="13.125" style="4" bestFit="1" customWidth="1"/>
    <col min="1754" max="1760" width="10.75" style="4" bestFit="1" customWidth="1"/>
    <col min="1761" max="1761" width="10.75" style="4" customWidth="1"/>
    <col min="1762" max="1762" width="9" style="4" bestFit="1" customWidth="1"/>
    <col min="1763" max="1782" width="9" style="4"/>
    <col min="1783" max="1783" width="10.75" style="4" bestFit="1" customWidth="1"/>
    <col min="1784" max="1784" width="1.75" style="4" customWidth="1"/>
    <col min="1785" max="2008" width="9" style="4"/>
    <col min="2009" max="2009" width="13.125" style="4" bestFit="1" customWidth="1"/>
    <col min="2010" max="2016" width="10.75" style="4" bestFit="1" customWidth="1"/>
    <col min="2017" max="2017" width="10.75" style="4" customWidth="1"/>
    <col min="2018" max="2018" width="9" style="4" bestFit="1" customWidth="1"/>
    <col min="2019" max="2038" width="9" style="4"/>
    <col min="2039" max="2039" width="10.75" style="4" bestFit="1" customWidth="1"/>
    <col min="2040" max="2040" width="1.75" style="4" customWidth="1"/>
    <col min="2041" max="2264" width="9" style="4"/>
    <col min="2265" max="2265" width="13.125" style="4" bestFit="1" customWidth="1"/>
    <col min="2266" max="2272" width="10.75" style="4" bestFit="1" customWidth="1"/>
    <col min="2273" max="2273" width="10.75" style="4" customWidth="1"/>
    <col min="2274" max="2274" width="9" style="4" bestFit="1" customWidth="1"/>
    <col min="2275" max="2294" width="9" style="4"/>
    <col min="2295" max="2295" width="10.75" style="4" bestFit="1" customWidth="1"/>
    <col min="2296" max="2296" width="1.75" style="4" customWidth="1"/>
    <col min="2297" max="2520" width="9" style="4"/>
    <col min="2521" max="2521" width="13.125" style="4" bestFit="1" customWidth="1"/>
    <col min="2522" max="2528" width="10.75" style="4" bestFit="1" customWidth="1"/>
    <col min="2529" max="2529" width="10.75" style="4" customWidth="1"/>
    <col min="2530" max="2530" width="9" style="4" bestFit="1" customWidth="1"/>
    <col min="2531" max="2550" width="9" style="4"/>
    <col min="2551" max="2551" width="10.75" style="4" bestFit="1" customWidth="1"/>
    <col min="2552" max="2552" width="1.75" style="4" customWidth="1"/>
    <col min="2553" max="2776" width="9" style="4"/>
    <col min="2777" max="2777" width="13.125" style="4" bestFit="1" customWidth="1"/>
    <col min="2778" max="2784" width="10.75" style="4" bestFit="1" customWidth="1"/>
    <col min="2785" max="2785" width="10.75" style="4" customWidth="1"/>
    <col min="2786" max="2786" width="9" style="4" bestFit="1" customWidth="1"/>
    <col min="2787" max="2806" width="9" style="4"/>
    <col min="2807" max="2807" width="10.75" style="4" bestFit="1" customWidth="1"/>
    <col min="2808" max="2808" width="1.75" style="4" customWidth="1"/>
    <col min="2809" max="3032" width="9" style="4"/>
    <col min="3033" max="3033" width="13.125" style="4" bestFit="1" customWidth="1"/>
    <col min="3034" max="3040" width="10.75" style="4" bestFit="1" customWidth="1"/>
    <col min="3041" max="3041" width="10.75" style="4" customWidth="1"/>
    <col min="3042" max="3042" width="9" style="4" bestFit="1" customWidth="1"/>
    <col min="3043" max="3062" width="9" style="4"/>
    <col min="3063" max="3063" width="10.75" style="4" bestFit="1" customWidth="1"/>
    <col min="3064" max="3064" width="1.75" style="4" customWidth="1"/>
    <col min="3065" max="3288" width="9" style="4"/>
    <col min="3289" max="3289" width="13.125" style="4" bestFit="1" customWidth="1"/>
    <col min="3290" max="3296" width="10.75" style="4" bestFit="1" customWidth="1"/>
    <col min="3297" max="3297" width="10.75" style="4" customWidth="1"/>
    <col min="3298" max="3298" width="9" style="4" bestFit="1" customWidth="1"/>
    <col min="3299" max="3318" width="9" style="4"/>
    <col min="3319" max="3319" width="10.75" style="4" bestFit="1" customWidth="1"/>
    <col min="3320" max="3320" width="1.75" style="4" customWidth="1"/>
    <col min="3321" max="3544" width="9" style="4"/>
    <col min="3545" max="3545" width="13.125" style="4" bestFit="1" customWidth="1"/>
    <col min="3546" max="3552" width="10.75" style="4" bestFit="1" customWidth="1"/>
    <col min="3553" max="3553" width="10.75" style="4" customWidth="1"/>
    <col min="3554" max="3554" width="9" style="4" bestFit="1" customWidth="1"/>
    <col min="3555" max="3574" width="9" style="4"/>
    <col min="3575" max="3575" width="10.75" style="4" bestFit="1" customWidth="1"/>
    <col min="3576" max="3576" width="1.75" style="4" customWidth="1"/>
    <col min="3577" max="3800" width="9" style="4"/>
    <col min="3801" max="3801" width="13.125" style="4" bestFit="1" customWidth="1"/>
    <col min="3802" max="3808" width="10.75" style="4" bestFit="1" customWidth="1"/>
    <col min="3809" max="3809" width="10.75" style="4" customWidth="1"/>
    <col min="3810" max="3810" width="9" style="4" bestFit="1" customWidth="1"/>
    <col min="3811" max="3830" width="9" style="4"/>
    <col min="3831" max="3831" width="10.75" style="4" bestFit="1" customWidth="1"/>
    <col min="3832" max="3832" width="1.75" style="4" customWidth="1"/>
    <col min="3833" max="4056" width="9" style="4"/>
    <col min="4057" max="4057" width="13.125" style="4" bestFit="1" customWidth="1"/>
    <col min="4058" max="4064" width="10.75" style="4" bestFit="1" customWidth="1"/>
    <col min="4065" max="4065" width="10.75" style="4" customWidth="1"/>
    <col min="4066" max="4066" width="9" style="4" bestFit="1" customWidth="1"/>
    <col min="4067" max="4086" width="9" style="4"/>
    <col min="4087" max="4087" width="10.75" style="4" bestFit="1" customWidth="1"/>
    <col min="4088" max="4088" width="1.75" style="4" customWidth="1"/>
    <col min="4089" max="4312" width="9" style="4"/>
    <col min="4313" max="4313" width="13.125" style="4" bestFit="1" customWidth="1"/>
    <col min="4314" max="4320" width="10.75" style="4" bestFit="1" customWidth="1"/>
    <col min="4321" max="4321" width="10.75" style="4" customWidth="1"/>
    <col min="4322" max="4322" width="9" style="4" bestFit="1" customWidth="1"/>
    <col min="4323" max="4342" width="9" style="4"/>
    <col min="4343" max="4343" width="10.75" style="4" bestFit="1" customWidth="1"/>
    <col min="4344" max="4344" width="1.75" style="4" customWidth="1"/>
    <col min="4345" max="4568" width="9" style="4"/>
    <col min="4569" max="4569" width="13.125" style="4" bestFit="1" customWidth="1"/>
    <col min="4570" max="4576" width="10.75" style="4" bestFit="1" customWidth="1"/>
    <col min="4577" max="4577" width="10.75" style="4" customWidth="1"/>
    <col min="4578" max="4578" width="9" style="4" bestFit="1" customWidth="1"/>
    <col min="4579" max="4598" width="9" style="4"/>
    <col min="4599" max="4599" width="10.75" style="4" bestFit="1" customWidth="1"/>
    <col min="4600" max="4600" width="1.75" style="4" customWidth="1"/>
    <col min="4601" max="4824" width="9" style="4"/>
    <col min="4825" max="4825" width="13.125" style="4" bestFit="1" customWidth="1"/>
    <col min="4826" max="4832" width="10.75" style="4" bestFit="1" customWidth="1"/>
    <col min="4833" max="4833" width="10.75" style="4" customWidth="1"/>
    <col min="4834" max="4834" width="9" style="4" bestFit="1" customWidth="1"/>
    <col min="4835" max="4854" width="9" style="4"/>
    <col min="4855" max="4855" width="10.75" style="4" bestFit="1" customWidth="1"/>
    <col min="4856" max="4856" width="1.75" style="4" customWidth="1"/>
    <col min="4857" max="5080" width="9" style="4"/>
    <col min="5081" max="5081" width="13.125" style="4" bestFit="1" customWidth="1"/>
    <col min="5082" max="5088" width="10.75" style="4" bestFit="1" customWidth="1"/>
    <col min="5089" max="5089" width="10.75" style="4" customWidth="1"/>
    <col min="5090" max="5090" width="9" style="4" bestFit="1" customWidth="1"/>
    <col min="5091" max="5110" width="9" style="4"/>
    <col min="5111" max="5111" width="10.75" style="4" bestFit="1" customWidth="1"/>
    <col min="5112" max="5112" width="1.75" style="4" customWidth="1"/>
    <col min="5113" max="5336" width="9" style="4"/>
    <col min="5337" max="5337" width="13.125" style="4" bestFit="1" customWidth="1"/>
    <col min="5338" max="5344" width="10.75" style="4" bestFit="1" customWidth="1"/>
    <col min="5345" max="5345" width="10.75" style="4" customWidth="1"/>
    <col min="5346" max="5346" width="9" style="4" bestFit="1" customWidth="1"/>
    <col min="5347" max="5366" width="9" style="4"/>
    <col min="5367" max="5367" width="10.75" style="4" bestFit="1" customWidth="1"/>
    <col min="5368" max="5368" width="1.75" style="4" customWidth="1"/>
    <col min="5369" max="5592" width="9" style="4"/>
    <col min="5593" max="5593" width="13.125" style="4" bestFit="1" customWidth="1"/>
    <col min="5594" max="5600" width="10.75" style="4" bestFit="1" customWidth="1"/>
    <col min="5601" max="5601" width="10.75" style="4" customWidth="1"/>
    <col min="5602" max="5602" width="9" style="4" bestFit="1" customWidth="1"/>
    <col min="5603" max="5622" width="9" style="4"/>
    <col min="5623" max="5623" width="10.75" style="4" bestFit="1" customWidth="1"/>
    <col min="5624" max="5624" width="1.75" style="4" customWidth="1"/>
    <col min="5625" max="5848" width="9" style="4"/>
    <col min="5849" max="5849" width="13.125" style="4" bestFit="1" customWidth="1"/>
    <col min="5850" max="5856" width="10.75" style="4" bestFit="1" customWidth="1"/>
    <col min="5857" max="5857" width="10.75" style="4" customWidth="1"/>
    <col min="5858" max="5858" width="9" style="4" bestFit="1" customWidth="1"/>
    <col min="5859" max="5878" width="9" style="4"/>
    <col min="5879" max="5879" width="10.75" style="4" bestFit="1" customWidth="1"/>
    <col min="5880" max="5880" width="1.75" style="4" customWidth="1"/>
    <col min="5881" max="6104" width="9" style="4"/>
    <col min="6105" max="6105" width="13.125" style="4" bestFit="1" customWidth="1"/>
    <col min="6106" max="6112" width="10.75" style="4" bestFit="1" customWidth="1"/>
    <col min="6113" max="6113" width="10.75" style="4" customWidth="1"/>
    <col min="6114" max="6114" width="9" style="4" bestFit="1" customWidth="1"/>
    <col min="6115" max="6134" width="9" style="4"/>
    <col min="6135" max="6135" width="10.75" style="4" bestFit="1" customWidth="1"/>
    <col min="6136" max="6136" width="1.75" style="4" customWidth="1"/>
    <col min="6137" max="6360" width="9" style="4"/>
    <col min="6361" max="6361" width="13.125" style="4" bestFit="1" customWidth="1"/>
    <col min="6362" max="6368" width="10.75" style="4" bestFit="1" customWidth="1"/>
    <col min="6369" max="6369" width="10.75" style="4" customWidth="1"/>
    <col min="6370" max="6370" width="9" style="4" bestFit="1" customWidth="1"/>
    <col min="6371" max="6390" width="9" style="4"/>
    <col min="6391" max="6391" width="10.75" style="4" bestFit="1" customWidth="1"/>
    <col min="6392" max="6392" width="1.75" style="4" customWidth="1"/>
    <col min="6393" max="6616" width="9" style="4"/>
    <col min="6617" max="6617" width="13.125" style="4" bestFit="1" customWidth="1"/>
    <col min="6618" max="6624" width="10.75" style="4" bestFit="1" customWidth="1"/>
    <col min="6625" max="6625" width="10.75" style="4" customWidth="1"/>
    <col min="6626" max="6626" width="9" style="4" bestFit="1" customWidth="1"/>
    <col min="6627" max="6646" width="9" style="4"/>
    <col min="6647" max="6647" width="10.75" style="4" bestFit="1" customWidth="1"/>
    <col min="6648" max="6648" width="1.75" style="4" customWidth="1"/>
    <col min="6649" max="6872" width="9" style="4"/>
    <col min="6873" max="6873" width="13.125" style="4" bestFit="1" customWidth="1"/>
    <col min="6874" max="6880" width="10.75" style="4" bestFit="1" customWidth="1"/>
    <col min="6881" max="6881" width="10.75" style="4" customWidth="1"/>
    <col min="6882" max="6882" width="9" style="4" bestFit="1" customWidth="1"/>
    <col min="6883" max="6902" width="9" style="4"/>
    <col min="6903" max="6903" width="10.75" style="4" bestFit="1" customWidth="1"/>
    <col min="6904" max="6904" width="1.75" style="4" customWidth="1"/>
    <col min="6905" max="7128" width="9" style="4"/>
    <col min="7129" max="7129" width="13.125" style="4" bestFit="1" customWidth="1"/>
    <col min="7130" max="7136" width="10.75" style="4" bestFit="1" customWidth="1"/>
    <col min="7137" max="7137" width="10.75" style="4" customWidth="1"/>
    <col min="7138" max="7138" width="9" style="4" bestFit="1" customWidth="1"/>
    <col min="7139" max="7158" width="9" style="4"/>
    <col min="7159" max="7159" width="10.75" style="4" bestFit="1" customWidth="1"/>
    <col min="7160" max="7160" width="1.75" style="4" customWidth="1"/>
    <col min="7161" max="7384" width="9" style="4"/>
    <col min="7385" max="7385" width="13.125" style="4" bestFit="1" customWidth="1"/>
    <col min="7386" max="7392" width="10.75" style="4" bestFit="1" customWidth="1"/>
    <col min="7393" max="7393" width="10.75" style="4" customWidth="1"/>
    <col min="7394" max="7394" width="9" style="4" bestFit="1" customWidth="1"/>
    <col min="7395" max="7414" width="9" style="4"/>
    <col min="7415" max="7415" width="10.75" style="4" bestFit="1" customWidth="1"/>
    <col min="7416" max="7416" width="1.75" style="4" customWidth="1"/>
    <col min="7417" max="7640" width="9" style="4"/>
    <col min="7641" max="7641" width="13.125" style="4" bestFit="1" customWidth="1"/>
    <col min="7642" max="7648" width="10.75" style="4" bestFit="1" customWidth="1"/>
    <col min="7649" max="7649" width="10.75" style="4" customWidth="1"/>
    <col min="7650" max="7650" width="9" style="4" bestFit="1" customWidth="1"/>
    <col min="7651" max="7670" width="9" style="4"/>
    <col min="7671" max="7671" width="10.75" style="4" bestFit="1" customWidth="1"/>
    <col min="7672" max="7672" width="1.75" style="4" customWidth="1"/>
    <col min="7673" max="7896" width="9" style="4"/>
    <col min="7897" max="7897" width="13.125" style="4" bestFit="1" customWidth="1"/>
    <col min="7898" max="7904" width="10.75" style="4" bestFit="1" customWidth="1"/>
    <col min="7905" max="7905" width="10.75" style="4" customWidth="1"/>
    <col min="7906" max="7906" width="9" style="4" bestFit="1" customWidth="1"/>
    <col min="7907" max="7926" width="9" style="4"/>
    <col min="7927" max="7927" width="10.75" style="4" bestFit="1" customWidth="1"/>
    <col min="7928" max="7928" width="1.75" style="4" customWidth="1"/>
    <col min="7929" max="8152" width="9" style="4"/>
    <col min="8153" max="8153" width="13.125" style="4" bestFit="1" customWidth="1"/>
    <col min="8154" max="8160" width="10.75" style="4" bestFit="1" customWidth="1"/>
    <col min="8161" max="8161" width="10.75" style="4" customWidth="1"/>
    <col min="8162" max="8162" width="9" style="4" bestFit="1" customWidth="1"/>
    <col min="8163" max="8182" width="9" style="4"/>
    <col min="8183" max="8183" width="10.75" style="4" bestFit="1" customWidth="1"/>
    <col min="8184" max="8184" width="1.75" style="4" customWidth="1"/>
    <col min="8185" max="8408" width="9" style="4"/>
    <col min="8409" max="8409" width="13.125" style="4" bestFit="1" customWidth="1"/>
    <col min="8410" max="8416" width="10.75" style="4" bestFit="1" customWidth="1"/>
    <col min="8417" max="8417" width="10.75" style="4" customWidth="1"/>
    <col min="8418" max="8418" width="9" style="4" bestFit="1" customWidth="1"/>
    <col min="8419" max="8438" width="9" style="4"/>
    <col min="8439" max="8439" width="10.75" style="4" bestFit="1" customWidth="1"/>
    <col min="8440" max="8440" width="1.75" style="4" customWidth="1"/>
    <col min="8441" max="8664" width="9" style="4"/>
    <col min="8665" max="8665" width="13.125" style="4" bestFit="1" customWidth="1"/>
    <col min="8666" max="8672" width="10.75" style="4" bestFit="1" customWidth="1"/>
    <col min="8673" max="8673" width="10.75" style="4" customWidth="1"/>
    <col min="8674" max="8674" width="9" style="4" bestFit="1" customWidth="1"/>
    <col min="8675" max="8694" width="9" style="4"/>
    <col min="8695" max="8695" width="10.75" style="4" bestFit="1" customWidth="1"/>
    <col min="8696" max="8696" width="1.75" style="4" customWidth="1"/>
    <col min="8697" max="8920" width="9" style="4"/>
    <col min="8921" max="8921" width="13.125" style="4" bestFit="1" customWidth="1"/>
    <col min="8922" max="8928" width="10.75" style="4" bestFit="1" customWidth="1"/>
    <col min="8929" max="8929" width="10.75" style="4" customWidth="1"/>
    <col min="8930" max="8930" width="9" style="4" bestFit="1" customWidth="1"/>
    <col min="8931" max="8950" width="9" style="4"/>
    <col min="8951" max="8951" width="10.75" style="4" bestFit="1" customWidth="1"/>
    <col min="8952" max="8952" width="1.75" style="4" customWidth="1"/>
    <col min="8953" max="9176" width="9" style="4"/>
    <col min="9177" max="9177" width="13.125" style="4" bestFit="1" customWidth="1"/>
    <col min="9178" max="9184" width="10.75" style="4" bestFit="1" customWidth="1"/>
    <col min="9185" max="9185" width="10.75" style="4" customWidth="1"/>
    <col min="9186" max="9186" width="9" style="4" bestFit="1" customWidth="1"/>
    <col min="9187" max="9206" width="9" style="4"/>
    <col min="9207" max="9207" width="10.75" style="4" bestFit="1" customWidth="1"/>
    <col min="9208" max="9208" width="1.75" style="4" customWidth="1"/>
    <col min="9209" max="9432" width="9" style="4"/>
    <col min="9433" max="9433" width="13.125" style="4" bestFit="1" customWidth="1"/>
    <col min="9434" max="9440" width="10.75" style="4" bestFit="1" customWidth="1"/>
    <col min="9441" max="9441" width="10.75" style="4" customWidth="1"/>
    <col min="9442" max="9442" width="9" style="4" bestFit="1" customWidth="1"/>
    <col min="9443" max="9462" width="9" style="4"/>
    <col min="9463" max="9463" width="10.75" style="4" bestFit="1" customWidth="1"/>
    <col min="9464" max="9464" width="1.75" style="4" customWidth="1"/>
    <col min="9465" max="9688" width="9" style="4"/>
    <col min="9689" max="9689" width="13.125" style="4" bestFit="1" customWidth="1"/>
    <col min="9690" max="9696" width="10.75" style="4" bestFit="1" customWidth="1"/>
    <col min="9697" max="9697" width="10.75" style="4" customWidth="1"/>
    <col min="9698" max="9698" width="9" style="4" bestFit="1" customWidth="1"/>
    <col min="9699" max="9718" width="9" style="4"/>
    <col min="9719" max="9719" width="10.75" style="4" bestFit="1" customWidth="1"/>
    <col min="9720" max="9720" width="1.75" style="4" customWidth="1"/>
    <col min="9721" max="9944" width="9" style="4"/>
    <col min="9945" max="9945" width="13.125" style="4" bestFit="1" customWidth="1"/>
    <col min="9946" max="9952" width="10.75" style="4" bestFit="1" customWidth="1"/>
    <col min="9953" max="9953" width="10.75" style="4" customWidth="1"/>
    <col min="9954" max="9954" width="9" style="4" bestFit="1" customWidth="1"/>
    <col min="9955" max="9974" width="9" style="4"/>
    <col min="9975" max="9975" width="10.75" style="4" bestFit="1" customWidth="1"/>
    <col min="9976" max="9976" width="1.75" style="4" customWidth="1"/>
    <col min="9977" max="10200" width="9" style="4"/>
    <col min="10201" max="10201" width="13.125" style="4" bestFit="1" customWidth="1"/>
    <col min="10202" max="10208" width="10.75" style="4" bestFit="1" customWidth="1"/>
    <col min="10209" max="10209" width="10.75" style="4" customWidth="1"/>
    <col min="10210" max="10210" width="9" style="4" bestFit="1" customWidth="1"/>
    <col min="10211" max="10230" width="9" style="4"/>
    <col min="10231" max="10231" width="10.75" style="4" bestFit="1" customWidth="1"/>
    <col min="10232" max="10232" width="1.75" style="4" customWidth="1"/>
    <col min="10233" max="10456" width="9" style="4"/>
    <col min="10457" max="10457" width="13.125" style="4" bestFit="1" customWidth="1"/>
    <col min="10458" max="10464" width="10.75" style="4" bestFit="1" customWidth="1"/>
    <col min="10465" max="10465" width="10.75" style="4" customWidth="1"/>
    <col min="10466" max="10466" width="9" style="4" bestFit="1" customWidth="1"/>
    <col min="10467" max="10486" width="9" style="4"/>
    <col min="10487" max="10487" width="10.75" style="4" bestFit="1" customWidth="1"/>
    <col min="10488" max="10488" width="1.75" style="4" customWidth="1"/>
    <col min="10489" max="10712" width="9" style="4"/>
    <col min="10713" max="10713" width="13.125" style="4" bestFit="1" customWidth="1"/>
    <col min="10714" max="10720" width="10.75" style="4" bestFit="1" customWidth="1"/>
    <col min="10721" max="10721" width="10.75" style="4" customWidth="1"/>
    <col min="10722" max="10722" width="9" style="4" bestFit="1" customWidth="1"/>
    <col min="10723" max="10742" width="9" style="4"/>
    <col min="10743" max="10743" width="10.75" style="4" bestFit="1" customWidth="1"/>
    <col min="10744" max="10744" width="1.75" style="4" customWidth="1"/>
    <col min="10745" max="10968" width="9" style="4"/>
    <col min="10969" max="10969" width="13.125" style="4" bestFit="1" customWidth="1"/>
    <col min="10970" max="10976" width="10.75" style="4" bestFit="1" customWidth="1"/>
    <col min="10977" max="10977" width="10.75" style="4" customWidth="1"/>
    <col min="10978" max="10978" width="9" style="4" bestFit="1" customWidth="1"/>
    <col min="10979" max="10998" width="9" style="4"/>
    <col min="10999" max="10999" width="10.75" style="4" bestFit="1" customWidth="1"/>
    <col min="11000" max="11000" width="1.75" style="4" customWidth="1"/>
    <col min="11001" max="11224" width="9" style="4"/>
    <col min="11225" max="11225" width="13.125" style="4" bestFit="1" customWidth="1"/>
    <col min="11226" max="11232" width="10.75" style="4" bestFit="1" customWidth="1"/>
    <col min="11233" max="11233" width="10.75" style="4" customWidth="1"/>
    <col min="11234" max="11234" width="9" style="4" bestFit="1" customWidth="1"/>
    <col min="11235" max="11254" width="9" style="4"/>
    <col min="11255" max="11255" width="10.75" style="4" bestFit="1" customWidth="1"/>
    <col min="11256" max="11256" width="1.75" style="4" customWidth="1"/>
    <col min="11257" max="11480" width="9" style="4"/>
    <col min="11481" max="11481" width="13.125" style="4" bestFit="1" customWidth="1"/>
    <col min="11482" max="11488" width="10.75" style="4" bestFit="1" customWidth="1"/>
    <col min="11489" max="11489" width="10.75" style="4" customWidth="1"/>
    <col min="11490" max="11490" width="9" style="4" bestFit="1" customWidth="1"/>
    <col min="11491" max="11510" width="9" style="4"/>
    <col min="11511" max="11511" width="10.75" style="4" bestFit="1" customWidth="1"/>
    <col min="11512" max="11512" width="1.75" style="4" customWidth="1"/>
    <col min="11513" max="11736" width="9" style="4"/>
    <col min="11737" max="11737" width="13.125" style="4" bestFit="1" customWidth="1"/>
    <col min="11738" max="11744" width="10.75" style="4" bestFit="1" customWidth="1"/>
    <col min="11745" max="11745" width="10.75" style="4" customWidth="1"/>
    <col min="11746" max="11746" width="9" style="4" bestFit="1" customWidth="1"/>
    <col min="11747" max="11766" width="9" style="4"/>
    <col min="11767" max="11767" width="10.75" style="4" bestFit="1" customWidth="1"/>
    <col min="11768" max="11768" width="1.75" style="4" customWidth="1"/>
    <col min="11769" max="11992" width="9" style="4"/>
    <col min="11993" max="11993" width="13.125" style="4" bestFit="1" customWidth="1"/>
    <col min="11994" max="12000" width="10.75" style="4" bestFit="1" customWidth="1"/>
    <col min="12001" max="12001" width="10.75" style="4" customWidth="1"/>
    <col min="12002" max="12002" width="9" style="4" bestFit="1" customWidth="1"/>
    <col min="12003" max="12022" width="9" style="4"/>
    <col min="12023" max="12023" width="10.75" style="4" bestFit="1" customWidth="1"/>
    <col min="12024" max="12024" width="1.75" style="4" customWidth="1"/>
    <col min="12025" max="12248" width="9" style="4"/>
    <col min="12249" max="12249" width="13.125" style="4" bestFit="1" customWidth="1"/>
    <col min="12250" max="12256" width="10.75" style="4" bestFit="1" customWidth="1"/>
    <col min="12257" max="12257" width="10.75" style="4" customWidth="1"/>
    <col min="12258" max="12258" width="9" style="4" bestFit="1" customWidth="1"/>
    <col min="12259" max="12278" width="9" style="4"/>
    <col min="12279" max="12279" width="10.75" style="4" bestFit="1" customWidth="1"/>
    <col min="12280" max="12280" width="1.75" style="4" customWidth="1"/>
    <col min="12281" max="12504" width="9" style="4"/>
    <col min="12505" max="12505" width="13.125" style="4" bestFit="1" customWidth="1"/>
    <col min="12506" max="12512" width="10.75" style="4" bestFit="1" customWidth="1"/>
    <col min="12513" max="12513" width="10.75" style="4" customWidth="1"/>
    <col min="12514" max="12514" width="9" style="4" bestFit="1" customWidth="1"/>
    <col min="12515" max="12534" width="9" style="4"/>
    <col min="12535" max="12535" width="10.75" style="4" bestFit="1" customWidth="1"/>
    <col min="12536" max="12536" width="1.75" style="4" customWidth="1"/>
    <col min="12537" max="12760" width="9" style="4"/>
    <col min="12761" max="12761" width="13.125" style="4" bestFit="1" customWidth="1"/>
    <col min="12762" max="12768" width="10.75" style="4" bestFit="1" customWidth="1"/>
    <col min="12769" max="12769" width="10.75" style="4" customWidth="1"/>
    <col min="12770" max="12770" width="9" style="4" bestFit="1" customWidth="1"/>
    <col min="12771" max="12790" width="9" style="4"/>
    <col min="12791" max="12791" width="10.75" style="4" bestFit="1" customWidth="1"/>
    <col min="12792" max="12792" width="1.75" style="4" customWidth="1"/>
    <col min="12793" max="13016" width="9" style="4"/>
    <col min="13017" max="13017" width="13.125" style="4" bestFit="1" customWidth="1"/>
    <col min="13018" max="13024" width="10.75" style="4" bestFit="1" customWidth="1"/>
    <col min="13025" max="13025" width="10.75" style="4" customWidth="1"/>
    <col min="13026" max="13026" width="9" style="4" bestFit="1" customWidth="1"/>
    <col min="13027" max="13046" width="9" style="4"/>
    <col min="13047" max="13047" width="10.75" style="4" bestFit="1" customWidth="1"/>
    <col min="13048" max="13048" width="1.75" style="4" customWidth="1"/>
    <col min="13049" max="13272" width="9" style="4"/>
    <col min="13273" max="13273" width="13.125" style="4" bestFit="1" customWidth="1"/>
    <col min="13274" max="13280" width="10.75" style="4" bestFit="1" customWidth="1"/>
    <col min="13281" max="13281" width="10.75" style="4" customWidth="1"/>
    <col min="13282" max="13282" width="9" style="4" bestFit="1" customWidth="1"/>
    <col min="13283" max="13302" width="9" style="4"/>
    <col min="13303" max="13303" width="10.75" style="4" bestFit="1" customWidth="1"/>
    <col min="13304" max="13304" width="1.75" style="4" customWidth="1"/>
    <col min="13305" max="13528" width="9" style="4"/>
    <col min="13529" max="13529" width="13.125" style="4" bestFit="1" customWidth="1"/>
    <col min="13530" max="13536" width="10.75" style="4" bestFit="1" customWidth="1"/>
    <col min="13537" max="13537" width="10.75" style="4" customWidth="1"/>
    <col min="13538" max="13538" width="9" style="4" bestFit="1" customWidth="1"/>
    <col min="13539" max="13558" width="9" style="4"/>
    <col min="13559" max="13559" width="10.75" style="4" bestFit="1" customWidth="1"/>
    <col min="13560" max="13560" width="1.75" style="4" customWidth="1"/>
    <col min="13561" max="13784" width="9" style="4"/>
    <col min="13785" max="13785" width="13.125" style="4" bestFit="1" customWidth="1"/>
    <col min="13786" max="13792" width="10.75" style="4" bestFit="1" customWidth="1"/>
    <col min="13793" max="13793" width="10.75" style="4" customWidth="1"/>
    <col min="13794" max="13794" width="9" style="4" bestFit="1" customWidth="1"/>
    <col min="13795" max="13814" width="9" style="4"/>
    <col min="13815" max="13815" width="10.75" style="4" bestFit="1" customWidth="1"/>
    <col min="13816" max="13816" width="1.75" style="4" customWidth="1"/>
    <col min="13817" max="14040" width="9" style="4"/>
    <col min="14041" max="14041" width="13.125" style="4" bestFit="1" customWidth="1"/>
    <col min="14042" max="14048" width="10.75" style="4" bestFit="1" customWidth="1"/>
    <col min="14049" max="14049" width="10.75" style="4" customWidth="1"/>
    <col min="14050" max="14050" width="9" style="4" bestFit="1" customWidth="1"/>
    <col min="14051" max="14070" width="9" style="4"/>
    <col min="14071" max="14071" width="10.75" style="4" bestFit="1" customWidth="1"/>
    <col min="14072" max="14072" width="1.75" style="4" customWidth="1"/>
    <col min="14073" max="14296" width="9" style="4"/>
    <col min="14297" max="14297" width="13.125" style="4" bestFit="1" customWidth="1"/>
    <col min="14298" max="14304" width="10.75" style="4" bestFit="1" customWidth="1"/>
    <col min="14305" max="14305" width="10.75" style="4" customWidth="1"/>
    <col min="14306" max="14306" width="9" style="4" bestFit="1" customWidth="1"/>
    <col min="14307" max="14326" width="9" style="4"/>
    <col min="14327" max="14327" width="10.75" style="4" bestFit="1" customWidth="1"/>
    <col min="14328" max="14328" width="1.75" style="4" customWidth="1"/>
    <col min="14329" max="14552" width="9" style="4"/>
    <col min="14553" max="14553" width="13.125" style="4" bestFit="1" customWidth="1"/>
    <col min="14554" max="14560" width="10.75" style="4" bestFit="1" customWidth="1"/>
    <col min="14561" max="14561" width="10.75" style="4" customWidth="1"/>
    <col min="14562" max="14562" width="9" style="4" bestFit="1" customWidth="1"/>
    <col min="14563" max="14582" width="9" style="4"/>
    <col min="14583" max="14583" width="10.75" style="4" bestFit="1" customWidth="1"/>
    <col min="14584" max="14584" width="1.75" style="4" customWidth="1"/>
    <col min="14585" max="14808" width="9" style="4"/>
    <col min="14809" max="14809" width="13.125" style="4" bestFit="1" customWidth="1"/>
    <col min="14810" max="14816" width="10.75" style="4" bestFit="1" customWidth="1"/>
    <col min="14817" max="14817" width="10.75" style="4" customWidth="1"/>
    <col min="14818" max="14818" width="9" style="4" bestFit="1" customWidth="1"/>
    <col min="14819" max="14838" width="9" style="4"/>
    <col min="14839" max="14839" width="10.75" style="4" bestFit="1" customWidth="1"/>
    <col min="14840" max="14840" width="1.75" style="4" customWidth="1"/>
    <col min="14841" max="15064" width="9" style="4"/>
    <col min="15065" max="15065" width="13.125" style="4" bestFit="1" customWidth="1"/>
    <col min="15066" max="15072" width="10.75" style="4" bestFit="1" customWidth="1"/>
    <col min="15073" max="15073" width="10.75" style="4" customWidth="1"/>
    <col min="15074" max="15074" width="9" style="4" bestFit="1" customWidth="1"/>
    <col min="15075" max="15094" width="9" style="4"/>
    <col min="15095" max="15095" width="10.75" style="4" bestFit="1" customWidth="1"/>
    <col min="15096" max="15096" width="1.75" style="4" customWidth="1"/>
    <col min="15097" max="15320" width="9" style="4"/>
    <col min="15321" max="15321" width="13.125" style="4" bestFit="1" customWidth="1"/>
    <col min="15322" max="15328" width="10.75" style="4" bestFit="1" customWidth="1"/>
    <col min="15329" max="15329" width="10.75" style="4" customWidth="1"/>
    <col min="15330" max="15330" width="9" style="4" bestFit="1" customWidth="1"/>
    <col min="15331" max="15350" width="9" style="4"/>
    <col min="15351" max="15351" width="10.75" style="4" bestFit="1" customWidth="1"/>
    <col min="15352" max="15352" width="1.75" style="4" customWidth="1"/>
    <col min="15353" max="15576" width="9" style="4"/>
    <col min="15577" max="15577" width="13.125" style="4" bestFit="1" customWidth="1"/>
    <col min="15578" max="15584" width="10.75" style="4" bestFit="1" customWidth="1"/>
    <col min="15585" max="15585" width="10.75" style="4" customWidth="1"/>
    <col min="15586" max="15586" width="9" style="4" bestFit="1" customWidth="1"/>
    <col min="15587" max="15606" width="9" style="4"/>
    <col min="15607" max="15607" width="10.75" style="4" bestFit="1" customWidth="1"/>
    <col min="15608" max="15608" width="1.75" style="4" customWidth="1"/>
    <col min="15609" max="15832" width="9" style="4"/>
    <col min="15833" max="15833" width="13.125" style="4" bestFit="1" customWidth="1"/>
    <col min="15834" max="15840" width="10.75" style="4" bestFit="1" customWidth="1"/>
    <col min="15841" max="15841" width="10.75" style="4" customWidth="1"/>
    <col min="15842" max="15842" width="9" style="4" bestFit="1" customWidth="1"/>
    <col min="15843" max="15862" width="9" style="4"/>
    <col min="15863" max="15863" width="10.75" style="4" bestFit="1" customWidth="1"/>
    <col min="15864" max="15864" width="1.75" style="4" customWidth="1"/>
    <col min="15865" max="16088" width="9" style="4"/>
    <col min="16089" max="16089" width="13.125" style="4" bestFit="1" customWidth="1"/>
    <col min="16090" max="16096" width="10.75" style="4" bestFit="1" customWidth="1"/>
    <col min="16097" max="16097" width="10.75" style="4" customWidth="1"/>
    <col min="16098" max="16098" width="9" style="4" bestFit="1" customWidth="1"/>
    <col min="16099" max="16118" width="9" style="4"/>
    <col min="16119" max="16119" width="10.75" style="4" bestFit="1" customWidth="1"/>
    <col min="16120" max="16120" width="1.75" style="4" customWidth="1"/>
    <col min="16121" max="16384" width="9" style="4"/>
  </cols>
  <sheetData>
    <row r="1" spans="1:5" s="1" customFormat="1"/>
    <row r="2" spans="1:5" s="2" customFormat="1"/>
    <row r="3" spans="1:5" s="2" customFormat="1"/>
    <row r="4" spans="1:5">
      <c r="B4" s="5">
        <v>2008</v>
      </c>
      <c r="C4" s="5">
        <v>2011</v>
      </c>
      <c r="D4" s="5">
        <v>2014</v>
      </c>
      <c r="E4" s="6">
        <v>42522</v>
      </c>
    </row>
    <row r="5" spans="1:5">
      <c r="A5" s="3">
        <v>10</v>
      </c>
      <c r="B5" s="7">
        <v>4.560842730762463</v>
      </c>
      <c r="C5" s="7">
        <v>4.0898521860644284</v>
      </c>
      <c r="D5" s="7">
        <v>3.6338696767420307</v>
      </c>
      <c r="E5" s="7">
        <v>3.0654597195009652</v>
      </c>
    </row>
    <row r="6" spans="1:5">
      <c r="A6" s="3">
        <v>11</v>
      </c>
      <c r="B6" s="7">
        <v>4.8805668012685333</v>
      </c>
      <c r="C6" s="7">
        <v>4.3494349303139463</v>
      </c>
      <c r="D6" s="7">
        <v>3.81904634617604</v>
      </c>
      <c r="E6" s="7">
        <v>3.2223791785836204</v>
      </c>
    </row>
    <row r="7" spans="1:5">
      <c r="A7" s="3">
        <v>12</v>
      </c>
      <c r="B7" s="7">
        <v>5.1779265072072231</v>
      </c>
      <c r="C7" s="7">
        <v>4.6012204587272514</v>
      </c>
      <c r="D7" s="7">
        <v>4.0028716089185394</v>
      </c>
      <c r="E7" s="7">
        <v>3.3782060311021738</v>
      </c>
    </row>
    <row r="8" spans="1:5">
      <c r="A8" s="3">
        <v>13</v>
      </c>
      <c r="B8" s="7">
        <v>5.4669978409964521</v>
      </c>
      <c r="C8" s="7">
        <v>4.8524950516959464</v>
      </c>
      <c r="D8" s="7">
        <v>4.184597761057895</v>
      </c>
      <c r="E8" s="7">
        <v>3.531567114084333</v>
      </c>
    </row>
    <row r="9" spans="1:5">
      <c r="A9" s="3">
        <v>14</v>
      </c>
      <c r="B9" s="7">
        <v>5.7472246273747096</v>
      </c>
      <c r="C9" s="7">
        <v>5.1030668420599694</v>
      </c>
      <c r="D9" s="7">
        <v>4.3611358517398902</v>
      </c>
      <c r="E9" s="7">
        <v>3.683657015487976</v>
      </c>
    </row>
    <row r="10" spans="1:5">
      <c r="A10" s="3">
        <v>15</v>
      </c>
      <c r="B10" s="7">
        <v>5.9876577108322007</v>
      </c>
      <c r="C10" s="7">
        <v>5.3454328485429654</v>
      </c>
      <c r="D10" s="7">
        <v>4.5367185760715394</v>
      </c>
      <c r="E10" s="7">
        <v>3.8273625689557735</v>
      </c>
    </row>
    <row r="11" spans="1:5">
      <c r="A11" s="3">
        <v>16</v>
      </c>
      <c r="B11" s="7">
        <v>6.2229487949535995</v>
      </c>
      <c r="C11" s="7">
        <v>5.5767680095728682</v>
      </c>
      <c r="D11" s="7">
        <v>4.6979089308251023</v>
      </c>
      <c r="E11" s="7">
        <v>3.965821961427797</v>
      </c>
    </row>
    <row r="12" spans="1:5">
      <c r="A12" s="3">
        <v>17</v>
      </c>
      <c r="B12" s="7">
        <v>6.4531882788035428</v>
      </c>
      <c r="C12" s="7">
        <v>5.7860763944382292</v>
      </c>
      <c r="D12" s="7">
        <v>4.8581993901916913</v>
      </c>
      <c r="E12" s="7">
        <v>4.1000417392202362</v>
      </c>
    </row>
    <row r="13" spans="1:5">
      <c r="A13" s="3">
        <v>18</v>
      </c>
      <c r="B13" s="7">
        <v>6.6623872286836319</v>
      </c>
      <c r="C13" s="7">
        <v>5.9912622170860939</v>
      </c>
      <c r="D13" s="7">
        <v>5.0144709968765007</v>
      </c>
      <c r="E13" s="7">
        <v>4.2291855401571459</v>
      </c>
    </row>
    <row r="14" spans="1:5">
      <c r="A14" s="3">
        <v>19</v>
      </c>
      <c r="B14" s="7">
        <v>6.8690624585598732</v>
      </c>
      <c r="C14" s="7">
        <v>6.1954028923503115</v>
      </c>
      <c r="D14" s="7">
        <v>5.1686010520868626</v>
      </c>
      <c r="E14" s="7">
        <v>4.3575421049762904</v>
      </c>
    </row>
    <row r="15" spans="1:5">
      <c r="A15" s="3">
        <v>20</v>
      </c>
      <c r="B15" s="7">
        <v>7.0728879944321807</v>
      </c>
      <c r="C15" s="7">
        <v>6.3846640685509159</v>
      </c>
      <c r="D15" s="7">
        <v>5.3148254153807208</v>
      </c>
      <c r="E15" s="7">
        <v>4.4837086516367224</v>
      </c>
    </row>
    <row r="16" spans="1:5">
      <c r="A16" s="3">
        <v>21</v>
      </c>
      <c r="B16" s="7">
        <v>7.2662008037976271</v>
      </c>
      <c r="C16" s="7">
        <v>6.5672108776631708</v>
      </c>
      <c r="D16" s="7">
        <v>5.4582626792103017</v>
      </c>
      <c r="E16" s="7">
        <v>4.6044016948131494</v>
      </c>
    </row>
    <row r="17" spans="1:5">
      <c r="A17" s="3">
        <v>22</v>
      </c>
      <c r="B17" s="7">
        <v>7.4535770034486859</v>
      </c>
      <c r="C17" s="7">
        <v>6.7456380750994773</v>
      </c>
      <c r="D17" s="7">
        <v>5.6006378043922576</v>
      </c>
      <c r="E17" s="7">
        <v>4.7221222887436065</v>
      </c>
    </row>
    <row r="18" spans="1:5">
      <c r="A18" s="3">
        <v>23</v>
      </c>
      <c r="B18" s="7">
        <v>7.6339094431920316</v>
      </c>
      <c r="C18" s="7">
        <v>6.9230262721136944</v>
      </c>
      <c r="D18" s="7">
        <v>5.7420211534237504</v>
      </c>
      <c r="E18" s="7">
        <v>4.8353856790010123</v>
      </c>
    </row>
    <row r="19" spans="1:5">
      <c r="A19" s="3">
        <v>24</v>
      </c>
      <c r="B19" s="7">
        <v>7.813118871736469</v>
      </c>
      <c r="C19" s="7">
        <v>7.1002603852915502</v>
      </c>
      <c r="D19" s="7">
        <v>5.8786529118532886</v>
      </c>
      <c r="E19" s="7">
        <v>4.948131632017855</v>
      </c>
    </row>
    <row r="20" spans="1:5">
      <c r="A20" s="3">
        <v>25</v>
      </c>
      <c r="B20" s="7">
        <v>7.990958533437686</v>
      </c>
      <c r="C20" s="7">
        <v>7.2730434426263102</v>
      </c>
      <c r="D20" s="7">
        <v>6.0103226623084112</v>
      </c>
      <c r="E20" s="7">
        <v>5.0602284038979555</v>
      </c>
    </row>
    <row r="21" spans="1:5">
      <c r="A21" s="3">
        <v>26</v>
      </c>
      <c r="B21" s="7">
        <v>8.1659307333418258</v>
      </c>
      <c r="C21" s="7">
        <v>7.4424737832089596</v>
      </c>
      <c r="D21" s="7">
        <v>6.1410109862290545</v>
      </c>
      <c r="E21" s="7">
        <v>5.1698799889842881</v>
      </c>
    </row>
    <row r="22" spans="1:5">
      <c r="A22" s="3">
        <v>27</v>
      </c>
      <c r="B22" s="7">
        <v>8.3397668345506446</v>
      </c>
      <c r="C22" s="7">
        <v>7.6116447220139092</v>
      </c>
      <c r="D22" s="7">
        <v>6.2680029336321565</v>
      </c>
      <c r="E22" s="7">
        <v>5.2766915141726889</v>
      </c>
    </row>
    <row r="23" spans="1:5">
      <c r="A23" s="3">
        <v>28</v>
      </c>
      <c r="B23" s="7">
        <v>8.5073046431143737</v>
      </c>
      <c r="C23" s="7">
        <v>7.7710957573671333</v>
      </c>
      <c r="D23" s="7">
        <v>6.3932438600344739</v>
      </c>
      <c r="E23" s="7">
        <v>5.3830304251663117</v>
      </c>
    </row>
    <row r="24" spans="1:5">
      <c r="A24" s="3">
        <v>29</v>
      </c>
      <c r="B24" s="7">
        <v>8.6684116372978046</v>
      </c>
      <c r="C24" s="7">
        <v>7.9253922785966893</v>
      </c>
      <c r="D24" s="7">
        <v>6.511446302990592</v>
      </c>
      <c r="E24" s="7">
        <v>5.4856390547142375</v>
      </c>
    </row>
    <row r="25" spans="1:5">
      <c r="A25" s="3">
        <v>30</v>
      </c>
      <c r="B25" s="7">
        <v>8.8280842072054035</v>
      </c>
      <c r="C25" s="7">
        <v>8.0781169807764019</v>
      </c>
      <c r="D25" s="7">
        <v>6.6281545294461468</v>
      </c>
      <c r="E25" s="7">
        <v>5.5858549225027465</v>
      </c>
    </row>
    <row r="26" spans="1:5">
      <c r="A26" s="3">
        <v>31</v>
      </c>
      <c r="B26" s="7">
        <v>8.9862841304138676</v>
      </c>
      <c r="C26" s="7">
        <v>8.2267494457489665</v>
      </c>
      <c r="D26" s="7">
        <v>6.7439301735980548</v>
      </c>
      <c r="E26" s="7">
        <v>5.6856487364921273</v>
      </c>
    </row>
    <row r="27" spans="1:5">
      <c r="A27" s="3">
        <v>32</v>
      </c>
      <c r="B27" s="7">
        <v>9.1399792680189265</v>
      </c>
      <c r="C27" s="7">
        <v>8.3739700765911405</v>
      </c>
      <c r="D27" s="7">
        <v>6.8588966118037744</v>
      </c>
      <c r="E27" s="7">
        <v>5.7852259655242646</v>
      </c>
    </row>
    <row r="28" spans="1:5">
      <c r="A28" s="3">
        <v>33</v>
      </c>
      <c r="B28" s="7">
        <v>9.2926438736215875</v>
      </c>
      <c r="C28" s="7">
        <v>8.517695053335137</v>
      </c>
      <c r="D28" s="7">
        <v>6.9702042746147743</v>
      </c>
      <c r="E28" s="7">
        <v>5.8816631429776267</v>
      </c>
    </row>
    <row r="29" spans="1:5">
      <c r="A29" s="3">
        <v>34</v>
      </c>
      <c r="B29" s="7">
        <v>9.4429209211864027</v>
      </c>
      <c r="C29" s="7">
        <v>8.6511811591530297</v>
      </c>
      <c r="D29" s="7">
        <v>7.0814602638035211</v>
      </c>
      <c r="E29" s="7">
        <v>5.9769284667219358</v>
      </c>
    </row>
    <row r="30" spans="1:5">
      <c r="A30" s="3">
        <v>35</v>
      </c>
      <c r="B30" s="7">
        <v>9.5788325779854446</v>
      </c>
      <c r="C30" s="7">
        <v>8.78293914917856</v>
      </c>
      <c r="D30" s="7">
        <v>7.1890843568160419</v>
      </c>
      <c r="E30" s="7">
        <v>6.0719518894527429</v>
      </c>
    </row>
    <row r="31" spans="1:5">
      <c r="A31" s="3">
        <v>36</v>
      </c>
      <c r="B31" s="7">
        <v>9.7136307575233598</v>
      </c>
      <c r="C31" s="7">
        <v>8.9121529527954344</v>
      </c>
      <c r="D31" s="7">
        <v>7.2943336224772812</v>
      </c>
      <c r="E31" s="7">
        <v>6.1666651367067038</v>
      </c>
    </row>
    <row r="32" spans="1:5">
      <c r="A32" s="3">
        <v>37</v>
      </c>
      <c r="B32" s="7">
        <v>9.8476235793349289</v>
      </c>
      <c r="C32" s="7">
        <v>9.0337992730193459</v>
      </c>
      <c r="D32" s="7">
        <v>7.3979464574902547</v>
      </c>
      <c r="E32" s="7">
        <v>6.2612802035611734</v>
      </c>
    </row>
    <row r="33" spans="1:5">
      <c r="A33" s="3">
        <v>38</v>
      </c>
      <c r="B33" s="7">
        <v>9.9783894232227652</v>
      </c>
      <c r="C33" s="7">
        <v>9.1543363535404438</v>
      </c>
      <c r="D33" s="7">
        <v>7.5010598304598872</v>
      </c>
      <c r="E33" s="7">
        <v>6.3548364424988453</v>
      </c>
    </row>
    <row r="34" spans="1:5">
      <c r="A34" s="3">
        <v>39</v>
      </c>
      <c r="B34" s="7">
        <v>10.10834037544647</v>
      </c>
      <c r="C34" s="7">
        <v>9.2744222470832671</v>
      </c>
      <c r="D34" s="7">
        <v>7.6026522566258015</v>
      </c>
      <c r="E34" s="7">
        <v>6.4481805429254173</v>
      </c>
    </row>
    <row r="35" spans="1:5">
      <c r="A35" s="3">
        <v>40</v>
      </c>
      <c r="B35" s="7">
        <v>10.237847306185879</v>
      </c>
      <c r="C35" s="7">
        <v>9.3932739946644368</v>
      </c>
      <c r="D35" s="7">
        <v>7.703632938583592</v>
      </c>
      <c r="E35" s="7">
        <v>6.5406119027060212</v>
      </c>
    </row>
    <row r="36" spans="1:5">
      <c r="A36" s="3">
        <v>41</v>
      </c>
      <c r="B36" s="7">
        <v>10.364822976443373</v>
      </c>
      <c r="C36" s="7">
        <v>9.5051350077656611</v>
      </c>
      <c r="D36" s="7">
        <v>7.8039624882263805</v>
      </c>
      <c r="E36" s="7">
        <v>6.6316515965610323</v>
      </c>
    </row>
    <row r="37" spans="1:5">
      <c r="A37" s="3">
        <v>42</v>
      </c>
      <c r="B37" s="7">
        <v>10.491201302162558</v>
      </c>
      <c r="C37" s="7">
        <v>9.6162819078529491</v>
      </c>
      <c r="D37" s="7">
        <v>7.9032190284018782</v>
      </c>
      <c r="E37" s="7">
        <v>6.7215562274629725</v>
      </c>
    </row>
    <row r="38" spans="1:5">
      <c r="A38" s="3">
        <v>43</v>
      </c>
      <c r="B38" s="7">
        <v>10.617238226236877</v>
      </c>
      <c r="C38" s="7">
        <v>9.7265259422267576</v>
      </c>
      <c r="D38" s="7">
        <v>8.002363063039585</v>
      </c>
      <c r="E38" s="7">
        <v>6.8107444068010548</v>
      </c>
    </row>
    <row r="39" spans="1:5">
      <c r="A39" s="3">
        <v>44</v>
      </c>
      <c r="B39" s="7">
        <v>10.742639323333099</v>
      </c>
      <c r="C39" s="7">
        <v>9.8361999483655236</v>
      </c>
      <c r="D39" s="7">
        <v>8.1003922430000479</v>
      </c>
      <c r="E39" s="7">
        <v>6.8992186446658428</v>
      </c>
    </row>
    <row r="40" spans="1:5">
      <c r="A40" s="3">
        <v>45</v>
      </c>
      <c r="B40" s="7">
        <v>10.867397573006128</v>
      </c>
      <c r="C40" s="7">
        <v>9.9452948287661407</v>
      </c>
      <c r="D40" s="7">
        <v>8.1954284480415769</v>
      </c>
      <c r="E40" s="7">
        <v>6.9872567722243417</v>
      </c>
    </row>
    <row r="41" spans="1:5">
      <c r="A41" s="3">
        <v>46</v>
      </c>
      <c r="B41" s="7">
        <v>10.990635159602451</v>
      </c>
      <c r="C41" s="7">
        <v>10.054355859898452</v>
      </c>
      <c r="D41" s="7">
        <v>8.289997133379746</v>
      </c>
      <c r="E41" s="7">
        <v>7.0744008055239203</v>
      </c>
    </row>
    <row r="42" spans="1:5">
      <c r="A42" s="3">
        <v>47</v>
      </c>
      <c r="B42" s="7">
        <v>11.112966675420555</v>
      </c>
      <c r="C42" s="7">
        <v>10.161445109682283</v>
      </c>
      <c r="D42" s="7">
        <v>8.3845117624502521</v>
      </c>
      <c r="E42" s="7">
        <v>7.1611100911378029</v>
      </c>
    </row>
    <row r="43" spans="1:5">
      <c r="A43" s="3">
        <v>48</v>
      </c>
      <c r="B43" s="7">
        <v>11.233379789611995</v>
      </c>
      <c r="C43" s="7">
        <v>10.267228416993481</v>
      </c>
      <c r="D43" s="7">
        <v>8.4788570747815601</v>
      </c>
      <c r="E43" s="7">
        <v>7.2468354212505703</v>
      </c>
    </row>
    <row r="44" spans="1:5">
      <c r="A44" s="3">
        <v>49</v>
      </c>
      <c r="B44" s="7">
        <v>11.351745187311542</v>
      </c>
      <c r="C44" s="7">
        <v>10.372386455375109</v>
      </c>
      <c r="D44" s="7">
        <v>8.5731834748649529</v>
      </c>
      <c r="E44" s="7">
        <v>7.3325365110601766</v>
      </c>
    </row>
    <row r="45" spans="1:5">
      <c r="A45" s="3">
        <v>50</v>
      </c>
      <c r="B45" s="7">
        <v>11.469725500596738</v>
      </c>
      <c r="C45" s="7">
        <v>10.476897259684538</v>
      </c>
      <c r="D45" s="7">
        <v>8.667115398218229</v>
      </c>
      <c r="E45" s="7">
        <v>7.4160209040342178</v>
      </c>
    </row>
    <row r="46" spans="1:5">
      <c r="A46" s="3">
        <v>51</v>
      </c>
      <c r="B46" s="7">
        <v>11.586340380646799</v>
      </c>
      <c r="C46" s="7">
        <v>10.580882785639059</v>
      </c>
      <c r="D46" s="7">
        <v>8.7594868377455715</v>
      </c>
      <c r="E46" s="7">
        <v>7.4986731661278334</v>
      </c>
    </row>
    <row r="47" spans="1:5">
      <c r="A47" s="3">
        <v>52</v>
      </c>
      <c r="B47" s="7">
        <v>11.701128991578067</v>
      </c>
      <c r="C47" s="7">
        <v>10.6842007515685</v>
      </c>
      <c r="D47" s="7">
        <v>8.8498740548529646</v>
      </c>
      <c r="E47" s="7">
        <v>7.5793673424308583</v>
      </c>
    </row>
    <row r="48" spans="1:5">
      <c r="A48" s="3">
        <v>53</v>
      </c>
      <c r="B48" s="7">
        <v>11.815612516500213</v>
      </c>
      <c r="C48" s="7">
        <v>10.787027698208776</v>
      </c>
      <c r="D48" s="7">
        <v>8.9394212405392217</v>
      </c>
      <c r="E48" s="7">
        <v>7.6595467350176278</v>
      </c>
    </row>
    <row r="49" spans="1:5">
      <c r="A49" s="3">
        <v>54</v>
      </c>
      <c r="B49" s="7">
        <v>11.929794075611062</v>
      </c>
      <c r="C49" s="7">
        <v>10.887637804633171</v>
      </c>
      <c r="D49" s="7">
        <v>9.0283554162369839</v>
      </c>
      <c r="E49" s="7">
        <v>7.7389333692873929</v>
      </c>
    </row>
    <row r="50" spans="1:5">
      <c r="A50" s="3">
        <v>55</v>
      </c>
      <c r="B50" s="7">
        <v>12.04361187165933</v>
      </c>
      <c r="C50" s="7">
        <v>10.987867373157448</v>
      </c>
      <c r="D50" s="7">
        <v>9.1163313961929795</v>
      </c>
      <c r="E50" s="7">
        <v>7.817839070205082</v>
      </c>
    </row>
    <row r="51" spans="1:5">
      <c r="A51" s="3">
        <v>56</v>
      </c>
      <c r="B51" s="7">
        <v>12.157078645452788</v>
      </c>
      <c r="C51" s="7">
        <v>11.08775181028018</v>
      </c>
      <c r="D51" s="7">
        <v>9.2038218376897269</v>
      </c>
      <c r="E51" s="7">
        <v>7.8961753391490932</v>
      </c>
    </row>
    <row r="52" spans="1:5">
      <c r="A52" s="3">
        <v>57</v>
      </c>
      <c r="B52" s="7">
        <v>12.270005798367617</v>
      </c>
      <c r="C52" s="7">
        <v>11.183582613114337</v>
      </c>
      <c r="D52" s="7">
        <v>9.2912754970980131</v>
      </c>
      <c r="E52" s="7">
        <v>7.9743500299776535</v>
      </c>
    </row>
    <row r="53" spans="1:5">
      <c r="A53" s="3">
        <v>58</v>
      </c>
      <c r="B53" s="7">
        <v>12.378523765073373</v>
      </c>
      <c r="C53" s="7">
        <v>11.279015748515508</v>
      </c>
      <c r="D53" s="7">
        <v>9.3771954774411874</v>
      </c>
      <c r="E53" s="7">
        <v>8.0509974382732867</v>
      </c>
    </row>
    <row r="54" spans="1:5">
      <c r="A54" s="3">
        <v>59</v>
      </c>
      <c r="B54" s="7">
        <v>12.485912220168093</v>
      </c>
      <c r="C54" s="7">
        <v>11.370747101707627</v>
      </c>
      <c r="D54" s="7">
        <v>9.4628891809284141</v>
      </c>
      <c r="E54" s="7">
        <v>8.1263889406844072</v>
      </c>
    </row>
    <row r="55" spans="1:5">
      <c r="A55" s="3">
        <v>60</v>
      </c>
      <c r="B55" s="7">
        <v>12.592990908956962</v>
      </c>
      <c r="C55" s="7">
        <v>11.458880187523308</v>
      </c>
      <c r="D55" s="7">
        <v>9.5481335323835008</v>
      </c>
      <c r="E55" s="7">
        <v>8.2013876497806883</v>
      </c>
    </row>
    <row r="56" spans="1:5">
      <c r="A56" s="3">
        <v>61</v>
      </c>
      <c r="B56" s="7">
        <v>12.699262246559764</v>
      </c>
      <c r="C56" s="7">
        <v>11.545701347823771</v>
      </c>
      <c r="D56" s="7">
        <v>9.632590568447073</v>
      </c>
      <c r="E56" s="7">
        <v>8.2762076404288099</v>
      </c>
    </row>
    <row r="57" spans="1:5">
      <c r="A57" s="3">
        <v>62</v>
      </c>
      <c r="B57" s="7">
        <v>12.805156820275739</v>
      </c>
      <c r="C57" s="7">
        <v>11.630557775291674</v>
      </c>
      <c r="D57" s="7">
        <v>9.7167473167317553</v>
      </c>
      <c r="E57" s="7">
        <v>8.3497929533869009</v>
      </c>
    </row>
    <row r="58" spans="1:5">
      <c r="A58" s="3">
        <v>63</v>
      </c>
      <c r="B58" s="7">
        <v>12.909432097995014</v>
      </c>
      <c r="C58" s="7">
        <v>11.71469943406974</v>
      </c>
      <c r="D58" s="7">
        <v>9.8008713780997656</v>
      </c>
      <c r="E58" s="7">
        <v>8.4232789384755282</v>
      </c>
    </row>
    <row r="59" spans="1:5">
      <c r="A59" s="3">
        <v>64</v>
      </c>
      <c r="B59" s="7">
        <v>13.013355660082182</v>
      </c>
      <c r="C59" s="7">
        <v>11.797767915319458</v>
      </c>
      <c r="D59" s="7">
        <v>9.8847455595307672</v>
      </c>
      <c r="E59" s="7">
        <v>8.4956814967598309</v>
      </c>
    </row>
    <row r="60" spans="1:5">
      <c r="A60" s="3">
        <v>65</v>
      </c>
      <c r="B60" s="7">
        <v>13.11594793776592</v>
      </c>
      <c r="C60" s="7">
        <v>11.880648627383485</v>
      </c>
      <c r="D60" s="7">
        <v>9.9669933620988118</v>
      </c>
      <c r="E60" s="7">
        <v>8.5676348205500386</v>
      </c>
    </row>
    <row r="61" spans="1:5">
      <c r="A61" s="3">
        <v>66</v>
      </c>
      <c r="B61" s="7">
        <v>13.217865385998806</v>
      </c>
      <c r="C61" s="7">
        <v>11.962916446400545</v>
      </c>
      <c r="D61" s="7">
        <v>10.047488356682017</v>
      </c>
      <c r="E61" s="7">
        <v>8.6391726884934581</v>
      </c>
    </row>
    <row r="62" spans="1:5">
      <c r="A62" s="3">
        <v>67</v>
      </c>
      <c r="B62" s="7">
        <v>13.319556706561864</v>
      </c>
      <c r="C62" s="7">
        <v>12.043709322481897</v>
      </c>
      <c r="D62" s="7">
        <v>10.127670852428624</v>
      </c>
      <c r="E62" s="7">
        <v>8.7106286557676142</v>
      </c>
    </row>
    <row r="63" spans="1:5">
      <c r="A63" s="3">
        <v>68</v>
      </c>
      <c r="B63" s="7">
        <v>13.420761882970048</v>
      </c>
      <c r="C63" s="7">
        <v>12.123469918819127</v>
      </c>
      <c r="D63" s="7">
        <v>10.207691328287586</v>
      </c>
      <c r="E63" s="7">
        <v>8.7819196025164015</v>
      </c>
    </row>
    <row r="64" spans="1:5">
      <c r="A64" s="3">
        <v>69</v>
      </c>
      <c r="B64" s="7">
        <v>13.519406763722152</v>
      </c>
      <c r="C64" s="7">
        <v>12.203015617380329</v>
      </c>
      <c r="D64" s="7">
        <v>10.287386498590889</v>
      </c>
      <c r="E64" s="7">
        <v>8.8522881985582043</v>
      </c>
    </row>
    <row r="65" spans="1:5">
      <c r="A65" s="3">
        <v>70</v>
      </c>
      <c r="B65" s="7">
        <v>13.617299503455186</v>
      </c>
      <c r="C65" s="7">
        <v>12.282122586805343</v>
      </c>
      <c r="D65" s="7">
        <v>10.367078094926082</v>
      </c>
      <c r="E65" s="7">
        <v>8.9217773305832306</v>
      </c>
    </row>
    <row r="66" spans="1:5">
      <c r="A66" s="3">
        <v>71</v>
      </c>
      <c r="B66" s="7">
        <v>13.713460706742142</v>
      </c>
      <c r="C66" s="7">
        <v>12.361079242530417</v>
      </c>
      <c r="D66" s="7">
        <v>10.445674418950967</v>
      </c>
      <c r="E66" s="7">
        <v>8.9901616641757016</v>
      </c>
    </row>
    <row r="67" spans="1:5">
      <c r="A67" s="3">
        <v>72</v>
      </c>
      <c r="B67" s="7">
        <v>13.808202826725882</v>
      </c>
      <c r="C67" s="7">
        <v>12.439940005655204</v>
      </c>
      <c r="D67" s="7">
        <v>10.5234530488554</v>
      </c>
      <c r="E67" s="7">
        <v>9.05808406938751</v>
      </c>
    </row>
    <row r="68" spans="1:5">
      <c r="A68" s="3">
        <v>73</v>
      </c>
      <c r="B68" s="7">
        <v>13.900859007794427</v>
      </c>
      <c r="C68" s="7">
        <v>12.518740856394682</v>
      </c>
      <c r="D68" s="7">
        <v>10.600646813770201</v>
      </c>
      <c r="E68" s="7">
        <v>9.1258607459128562</v>
      </c>
    </row>
    <row r="69" spans="1:5">
      <c r="A69" s="3">
        <v>74</v>
      </c>
      <c r="B69" s="7">
        <v>13.99233315392196</v>
      </c>
      <c r="C69" s="7">
        <v>12.59750457948636</v>
      </c>
      <c r="D69" s="7">
        <v>10.677664784128602</v>
      </c>
      <c r="E69" s="7">
        <v>9.193061249078438</v>
      </c>
    </row>
    <row r="70" spans="1:5">
      <c r="A70" s="3">
        <v>75</v>
      </c>
      <c r="B70" s="7">
        <v>14.083687085761238</v>
      </c>
      <c r="C70" s="7">
        <v>12.674536826446687</v>
      </c>
      <c r="D70" s="7">
        <v>10.754419248796578</v>
      </c>
      <c r="E70" s="7">
        <v>9.2601776283516894</v>
      </c>
    </row>
    <row r="71" spans="1:5">
      <c r="A71" s="3">
        <v>76</v>
      </c>
      <c r="B71" s="7">
        <v>14.17402339975021</v>
      </c>
      <c r="C71" s="7">
        <v>12.751336226503241</v>
      </c>
      <c r="D71" s="7">
        <v>10.830315439914523</v>
      </c>
      <c r="E71" s="7">
        <v>9.3271316406238807</v>
      </c>
    </row>
    <row r="72" spans="1:5">
      <c r="A72" s="3">
        <v>77</v>
      </c>
      <c r="B72" s="7">
        <v>14.264297569799259</v>
      </c>
      <c r="C72" s="7">
        <v>12.827302754248576</v>
      </c>
      <c r="D72" s="7">
        <v>10.904813464924853</v>
      </c>
      <c r="E72" s="7">
        <v>9.3937290766022272</v>
      </c>
    </row>
    <row r="73" spans="1:5">
      <c r="A73" s="3">
        <v>78</v>
      </c>
      <c r="B73" s="7">
        <v>14.352093436057178</v>
      </c>
      <c r="C73" s="7">
        <v>12.903265102060052</v>
      </c>
      <c r="D73" s="7">
        <v>10.978783882892978</v>
      </c>
      <c r="E73" s="7">
        <v>9.4602587401353446</v>
      </c>
    </row>
    <row r="74" spans="1:5">
      <c r="A74" s="3">
        <v>79</v>
      </c>
      <c r="B74" s="7">
        <v>14.439618885170653</v>
      </c>
      <c r="C74" s="7">
        <v>12.977867004339755</v>
      </c>
      <c r="D74" s="7">
        <v>11.052518344508188</v>
      </c>
      <c r="E74" s="7">
        <v>9.5245572200244979</v>
      </c>
    </row>
    <row r="75" spans="1:5">
      <c r="A75" s="3">
        <v>80</v>
      </c>
      <c r="B75" s="7">
        <v>14.526849302245761</v>
      </c>
      <c r="C75" s="7">
        <v>13.05219696504018</v>
      </c>
      <c r="D75" s="7">
        <v>11.125732347017411</v>
      </c>
      <c r="E75" s="7">
        <v>9.5886348836608875</v>
      </c>
    </row>
    <row r="76" spans="1:5">
      <c r="A76" s="3">
        <v>81</v>
      </c>
      <c r="B76" s="7">
        <v>14.613580054308775</v>
      </c>
      <c r="C76" s="7">
        <v>13.125873216868902</v>
      </c>
      <c r="D76" s="7">
        <v>11.198937637979368</v>
      </c>
      <c r="E76" s="7">
        <v>9.6524040930253907</v>
      </c>
    </row>
    <row r="77" spans="1:5">
      <c r="A77" s="3">
        <v>82</v>
      </c>
      <c r="B77" s="7">
        <v>14.699950943556489</v>
      </c>
      <c r="C77" s="7">
        <v>13.198616114054824</v>
      </c>
      <c r="D77" s="7">
        <v>11.271163587221574</v>
      </c>
      <c r="E77" s="7">
        <v>9.716060276597636</v>
      </c>
    </row>
    <row r="78" spans="1:5">
      <c r="A78" s="3">
        <v>83</v>
      </c>
      <c r="B78" s="7">
        <v>14.784877961262744</v>
      </c>
      <c r="C78" s="7">
        <v>13.270077820533309</v>
      </c>
      <c r="D78" s="7">
        <v>11.3431817995674</v>
      </c>
      <c r="E78" s="7">
        <v>9.7792258450399174</v>
      </c>
    </row>
    <row r="79" spans="1:5">
      <c r="A79" s="3">
        <v>84</v>
      </c>
      <c r="B79" s="7">
        <v>14.86927263855195</v>
      </c>
      <c r="C79" s="7">
        <v>13.34152674133176</v>
      </c>
      <c r="D79" s="7">
        <v>11.414703304803636</v>
      </c>
      <c r="E79" s="7">
        <v>9.842037777580158</v>
      </c>
    </row>
    <row r="80" spans="1:5">
      <c r="A80" s="3">
        <v>85</v>
      </c>
      <c r="B80" s="7">
        <v>14.952879639235794</v>
      </c>
      <c r="C80" s="7">
        <v>13.411591530306568</v>
      </c>
      <c r="D80" s="7">
        <v>11.485476361551548</v>
      </c>
      <c r="E80" s="7">
        <v>9.9046811754682391</v>
      </c>
    </row>
    <row r="81" spans="1:5">
      <c r="A81" s="3">
        <v>86</v>
      </c>
      <c r="B81" s="7">
        <v>15.034814213887826</v>
      </c>
      <c r="C81" s="7">
        <v>13.481595341422734</v>
      </c>
      <c r="D81" s="7">
        <v>11.556227825575464</v>
      </c>
      <c r="E81" s="7">
        <v>9.9671420539138769</v>
      </c>
    </row>
    <row r="82" spans="1:5">
      <c r="A82" s="3">
        <v>87</v>
      </c>
      <c r="B82" s="7">
        <v>15.116150750624257</v>
      </c>
      <c r="C82" s="7">
        <v>13.55154284637104</v>
      </c>
      <c r="D82" s="7">
        <v>11.625868530093928</v>
      </c>
      <c r="E82" s="7">
        <v>10.029528705395691</v>
      </c>
    </row>
    <row r="83" spans="1:5">
      <c r="A83" s="3">
        <v>88</v>
      </c>
      <c r="B83" s="7">
        <v>15.196583903419478</v>
      </c>
      <c r="C83" s="7">
        <v>13.620506509632287</v>
      </c>
      <c r="D83" s="7">
        <v>11.695095324430678</v>
      </c>
      <c r="E83" s="7">
        <v>10.091553545251912</v>
      </c>
    </row>
    <row r="84" spans="1:5">
      <c r="A84" s="3">
        <v>89</v>
      </c>
      <c r="B84" s="7">
        <v>15.276731384769796</v>
      </c>
      <c r="C84" s="7">
        <v>13.688962269949965</v>
      </c>
      <c r="D84" s="7">
        <v>11.764174990413576</v>
      </c>
      <c r="E84" s="7">
        <v>10.153287214602704</v>
      </c>
    </row>
    <row r="85" spans="1:5">
      <c r="A85" s="3">
        <v>90</v>
      </c>
      <c r="B85" s="7">
        <v>15.356771305967465</v>
      </c>
      <c r="C85" s="7">
        <v>13.757287796642121</v>
      </c>
      <c r="D85" s="7">
        <v>11.832960920892448</v>
      </c>
      <c r="E85" s="7">
        <v>10.21500761633194</v>
      </c>
    </row>
    <row r="86" spans="1:5">
      <c r="A86" s="3">
        <v>91</v>
      </c>
      <c r="B86" s="7">
        <v>15.436139344567778</v>
      </c>
      <c r="C86" s="7">
        <v>13.825336955942676</v>
      </c>
      <c r="D86" s="7">
        <v>11.901554452754748</v>
      </c>
      <c r="E86" s="7">
        <v>10.276623956878078</v>
      </c>
    </row>
    <row r="87" spans="1:5">
      <c r="A87" s="3">
        <v>92</v>
      </c>
      <c r="B87" s="7">
        <v>15.515357700344868</v>
      </c>
      <c r="C87" s="7">
        <v>13.892970252804037</v>
      </c>
      <c r="D87" s="7">
        <v>11.969972487891321</v>
      </c>
      <c r="E87" s="7">
        <v>10.338125622143876</v>
      </c>
    </row>
    <row r="88" spans="1:5">
      <c r="A88" s="3">
        <v>93</v>
      </c>
      <c r="B88" s="7">
        <v>15.593955223427832</v>
      </c>
      <c r="C88" s="7">
        <v>13.960396683919138</v>
      </c>
      <c r="D88" s="7">
        <v>12.038035434404655</v>
      </c>
      <c r="E88" s="7">
        <v>10.399412136789895</v>
      </c>
    </row>
    <row r="89" spans="1:5">
      <c r="A89" s="3">
        <v>94</v>
      </c>
      <c r="B89" s="7">
        <v>15.671960168941377</v>
      </c>
      <c r="C89" s="7">
        <v>14.027593054753035</v>
      </c>
      <c r="D89" s="7">
        <v>12.105984981888172</v>
      </c>
      <c r="E89" s="7">
        <v>10.460689686826758</v>
      </c>
    </row>
    <row r="90" spans="1:5">
      <c r="A90" s="3">
        <v>95</v>
      </c>
      <c r="B90" s="7">
        <v>15.749896730119357</v>
      </c>
      <c r="C90" s="7">
        <v>14.094524532523572</v>
      </c>
      <c r="D90" s="7">
        <v>12.173580185325138</v>
      </c>
      <c r="E90" s="7">
        <v>10.52180350724197</v>
      </c>
    </row>
    <row r="91" spans="1:5">
      <c r="A91" s="3">
        <v>96</v>
      </c>
      <c r="B91" s="7">
        <v>15.827035127360409</v>
      </c>
      <c r="C91" s="7">
        <v>14.161122926937214</v>
      </c>
      <c r="D91" s="7">
        <v>12.240847030442017</v>
      </c>
      <c r="E91" s="7">
        <v>10.582240894108603</v>
      </c>
    </row>
    <row r="92" spans="1:5">
      <c r="A92" s="3">
        <v>97</v>
      </c>
      <c r="B92" s="7">
        <v>15.903603655138401</v>
      </c>
      <c r="C92" s="7">
        <v>14.227627067940318</v>
      </c>
      <c r="D92" s="7">
        <v>12.307910606122654</v>
      </c>
      <c r="E92" s="7">
        <v>10.64199008585944</v>
      </c>
    </row>
    <row r="93" spans="1:5">
      <c r="A93" s="3">
        <v>98</v>
      </c>
      <c r="B93" s="7">
        <v>15.980002392151663</v>
      </c>
      <c r="C93" s="7">
        <v>14.293589292812564</v>
      </c>
      <c r="D93" s="7">
        <v>12.374207193355398</v>
      </c>
      <c r="E93" s="7">
        <v>10.701679107153614</v>
      </c>
    </row>
    <row r="94" spans="1:5">
      <c r="A94" s="3">
        <v>99</v>
      </c>
      <c r="B94" s="7">
        <v>16.055916805125445</v>
      </c>
      <c r="C94" s="7">
        <v>14.359466935493787</v>
      </c>
      <c r="D94" s="7">
        <v>12.439960760808463</v>
      </c>
      <c r="E94" s="7">
        <v>10.761303941846222</v>
      </c>
    </row>
    <row r="95" spans="1:5">
      <c r="A95" s="3">
        <v>100</v>
      </c>
      <c r="B95" s="7">
        <v>16.130841508684984</v>
      </c>
      <c r="C95" s="7">
        <v>14.425200821234064</v>
      </c>
      <c r="D95" s="7">
        <v>12.505534587448672</v>
      </c>
      <c r="E95" s="7">
        <v>10.820290424649951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531368-D731-4568-984C-B0E2601B71AB}"/>
</file>

<file path=customXml/itemProps2.xml><?xml version="1.0" encoding="utf-8"?>
<ds:datastoreItem xmlns:ds="http://schemas.openxmlformats.org/officeDocument/2006/customXml" ds:itemID="{D7CB9CAC-1A5D-4DAF-810A-37A80EFB6F88}"/>
</file>

<file path=customXml/itemProps3.xml><?xml version="1.0" encoding="utf-8"?>
<ds:datastoreItem xmlns:ds="http://schemas.openxmlformats.org/officeDocument/2006/customXml" ds:itemID="{04D1E6D1-A0FD-4245-BE0D-880DDFEC2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figure8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2016-09-18T12:21:34Z</cp:lastPrinted>
  <dcterms:created xsi:type="dcterms:W3CDTF">2016-09-18T10:11:08Z</dcterms:created>
  <dcterms:modified xsi:type="dcterms:W3CDTF">2016-09-18T12:21:43Z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